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8" windowWidth="19872" windowHeight="7728"/>
  </bookViews>
  <sheets>
    <sheet name="Key to AR Pathway" sheetId="3" r:id="rId1"/>
    <sheet name="AR Pathway Diff Cytotox Filters" sheetId="1" r:id="rId2"/>
    <sheet name="Key to Paired Cytotoxicity" sheetId="4" r:id="rId3"/>
    <sheet name="Paired Cytotoxicity Data" sheetId="2" r:id="rId4"/>
  </sheets>
  <definedNames>
    <definedName name="_xlnm._FilterDatabase" localSheetId="1" hidden="1">'AR Pathway Diff Cytotox Filters'!$A$1:$P$1856</definedName>
    <definedName name="_xlnm.Print_Titles" localSheetId="1">'AR Pathway Diff Cytotox Filters'!$A:$A,'AR Pathway Diff Cytotox Filters'!$1:$1</definedName>
    <definedName name="_xlnm.Print_Titles" localSheetId="3">'Paired Cytotoxicity Data'!$A:$A,'Paired Cytotoxicity Data'!$1:$1</definedName>
  </definedNames>
  <calcPr calcId="144525"/>
</workbook>
</file>

<file path=xl/sharedStrings.xml><?xml version="1.0" encoding="utf-8"?>
<sst xmlns="http://schemas.openxmlformats.org/spreadsheetml/2006/main" count="20450" uniqueCount="8251">
  <si>
    <t>CODE</t>
  </si>
  <si>
    <t>C100005</t>
  </si>
  <si>
    <t>C100016</t>
  </si>
  <si>
    <t>C100027</t>
  </si>
  <si>
    <t>C10016203</t>
  </si>
  <si>
    <t>C100210</t>
  </si>
  <si>
    <t>C10025748</t>
  </si>
  <si>
    <t>C100378</t>
  </si>
  <si>
    <t>C10042598</t>
  </si>
  <si>
    <t>C10043353</t>
  </si>
  <si>
    <t>C100516</t>
  </si>
  <si>
    <t>C100549</t>
  </si>
  <si>
    <t>C100641</t>
  </si>
  <si>
    <t>C1007289</t>
  </si>
  <si>
    <t>C10081671</t>
  </si>
  <si>
    <t>C1008726</t>
  </si>
  <si>
    <t>C10094345</t>
  </si>
  <si>
    <t>C100970</t>
  </si>
  <si>
    <t>C101020</t>
  </si>
  <si>
    <t>C101053</t>
  </si>
  <si>
    <t>C101100</t>
  </si>
  <si>
    <t>C101202</t>
  </si>
  <si>
    <t>C101213</t>
  </si>
  <si>
    <t>C101371</t>
  </si>
  <si>
    <t>C101428</t>
  </si>
  <si>
    <t>C101463698</t>
  </si>
  <si>
    <t>C101542</t>
  </si>
  <si>
    <t>C101553</t>
  </si>
  <si>
    <t>C101611</t>
  </si>
  <si>
    <t>C10161338</t>
  </si>
  <si>
    <t>C101779</t>
  </si>
  <si>
    <t>C101804</t>
  </si>
  <si>
    <t>C101815</t>
  </si>
  <si>
    <t>C101837</t>
  </si>
  <si>
    <t>C101848</t>
  </si>
  <si>
    <t>C101860</t>
  </si>
  <si>
    <t>C102067</t>
  </si>
  <si>
    <t>C10222012</t>
  </si>
  <si>
    <t>C102272</t>
  </si>
  <si>
    <t>C1024573</t>
  </si>
  <si>
    <t>C102603</t>
  </si>
  <si>
    <t>C10265926</t>
  </si>
  <si>
    <t>C102676313</t>
  </si>
  <si>
    <t>C102716</t>
  </si>
  <si>
    <t>C102761</t>
  </si>
  <si>
    <t>C102829</t>
  </si>
  <si>
    <t>C103055078</t>
  </si>
  <si>
    <t>C103093</t>
  </si>
  <si>
    <t>C1031078</t>
  </si>
  <si>
    <t>C103117</t>
  </si>
  <si>
    <t>C103231</t>
  </si>
  <si>
    <t>C103242</t>
  </si>
  <si>
    <t>C103333</t>
  </si>
  <si>
    <t>C103344</t>
  </si>
  <si>
    <t>C103361097</t>
  </si>
  <si>
    <t>C1034011</t>
  </si>
  <si>
    <t>C103413</t>
  </si>
  <si>
    <t>C103651</t>
  </si>
  <si>
    <t>C103695</t>
  </si>
  <si>
    <t>C103764</t>
  </si>
  <si>
    <t>C103902</t>
  </si>
  <si>
    <t>C104098488</t>
  </si>
  <si>
    <t>C104132</t>
  </si>
  <si>
    <t>C104206828</t>
  </si>
  <si>
    <t>C104405</t>
  </si>
  <si>
    <t>C104438</t>
  </si>
  <si>
    <t>C104450</t>
  </si>
  <si>
    <t>C104518</t>
  </si>
  <si>
    <t>C10453868</t>
  </si>
  <si>
    <t>C104541</t>
  </si>
  <si>
    <t>C104610</t>
  </si>
  <si>
    <t>C104665</t>
  </si>
  <si>
    <t>C104676</t>
  </si>
  <si>
    <t>C104767</t>
  </si>
  <si>
    <t>C104795688</t>
  </si>
  <si>
    <t>C105215</t>
  </si>
  <si>
    <t>C105373</t>
  </si>
  <si>
    <t>C10540291</t>
  </si>
  <si>
    <t>C105512069</t>
  </si>
  <si>
    <t>C105533</t>
  </si>
  <si>
    <t>C105544</t>
  </si>
  <si>
    <t>C105555</t>
  </si>
  <si>
    <t>C105602</t>
  </si>
  <si>
    <t>C105624860</t>
  </si>
  <si>
    <t>C105679</t>
  </si>
  <si>
    <t>C105873</t>
  </si>
  <si>
    <t>C105997</t>
  </si>
  <si>
    <t>C10605217</t>
  </si>
  <si>
    <t>C1061517621</t>
  </si>
  <si>
    <t>C1062243519</t>
  </si>
  <si>
    <t>C106229</t>
  </si>
  <si>
    <t>C106230</t>
  </si>
  <si>
    <t>C106241</t>
  </si>
  <si>
    <t>C106252</t>
  </si>
  <si>
    <t>C106274</t>
  </si>
  <si>
    <t>C106309</t>
  </si>
  <si>
    <t>C106434</t>
  </si>
  <si>
    <t>C106445</t>
  </si>
  <si>
    <t>C106456</t>
  </si>
  <si>
    <t>C106467</t>
  </si>
  <si>
    <t>C106478</t>
  </si>
  <si>
    <t>C106489</t>
  </si>
  <si>
    <t>C106490</t>
  </si>
  <si>
    <t>C106503</t>
  </si>
  <si>
    <t>C106650</t>
  </si>
  <si>
    <t>C106683</t>
  </si>
  <si>
    <t>C1067250</t>
  </si>
  <si>
    <t>C1067534</t>
  </si>
  <si>
    <t>C106876</t>
  </si>
  <si>
    <t>C1068967963</t>
  </si>
  <si>
    <t>C106934</t>
  </si>
  <si>
    <t>C107071669</t>
  </si>
  <si>
    <t>C107073</t>
  </si>
  <si>
    <t>C107131</t>
  </si>
  <si>
    <t>C107186</t>
  </si>
  <si>
    <t>C107200</t>
  </si>
  <si>
    <t>C107211</t>
  </si>
  <si>
    <t>C1072157</t>
  </si>
  <si>
    <t>C107302</t>
  </si>
  <si>
    <t>C107415</t>
  </si>
  <si>
    <t>C107460</t>
  </si>
  <si>
    <t>C107517</t>
  </si>
  <si>
    <t>C107534963</t>
  </si>
  <si>
    <t>C107540</t>
  </si>
  <si>
    <t>C1076977</t>
  </si>
  <si>
    <t>C107755</t>
  </si>
  <si>
    <t>C107879</t>
  </si>
  <si>
    <t>C107880</t>
  </si>
  <si>
    <t>C107926</t>
  </si>
  <si>
    <t>C107982</t>
  </si>
  <si>
    <t>C108010</t>
  </si>
  <si>
    <t>C108112</t>
  </si>
  <si>
    <t>C108214</t>
  </si>
  <si>
    <t>C108327</t>
  </si>
  <si>
    <t>C108383</t>
  </si>
  <si>
    <t>C108394</t>
  </si>
  <si>
    <t>C108419336</t>
  </si>
  <si>
    <t>C108441</t>
  </si>
  <si>
    <t>C108452</t>
  </si>
  <si>
    <t>C108463</t>
  </si>
  <si>
    <t>C1085127</t>
  </si>
  <si>
    <t>C108598</t>
  </si>
  <si>
    <t>C108678</t>
  </si>
  <si>
    <t>C108689</t>
  </si>
  <si>
    <t>C108770</t>
  </si>
  <si>
    <t>C108805</t>
  </si>
  <si>
    <t>C108838</t>
  </si>
  <si>
    <t>C108918</t>
  </si>
  <si>
    <t>C108930</t>
  </si>
  <si>
    <t>C108941</t>
  </si>
  <si>
    <t>C108952</t>
  </si>
  <si>
    <t>C108985</t>
  </si>
  <si>
    <t>C108996</t>
  </si>
  <si>
    <t>C109024</t>
  </si>
  <si>
    <t>C109433</t>
  </si>
  <si>
    <t>C109466</t>
  </si>
  <si>
    <t>C109524</t>
  </si>
  <si>
    <t>C109557</t>
  </si>
  <si>
    <t>C1095905</t>
  </si>
  <si>
    <t>C109773</t>
  </si>
  <si>
    <t>C109864</t>
  </si>
  <si>
    <t>C110054</t>
  </si>
  <si>
    <t>C110123</t>
  </si>
  <si>
    <t>C110156</t>
  </si>
  <si>
    <t>C110167</t>
  </si>
  <si>
    <t>C110178</t>
  </si>
  <si>
    <t>C110235477</t>
  </si>
  <si>
    <t>C110258</t>
  </si>
  <si>
    <t>C110269</t>
  </si>
  <si>
    <t>C110270</t>
  </si>
  <si>
    <t>C110338</t>
  </si>
  <si>
    <t>C110429</t>
  </si>
  <si>
    <t>C110430</t>
  </si>
  <si>
    <t>C110441</t>
  </si>
  <si>
    <t>C110488705</t>
  </si>
  <si>
    <t>C110623</t>
  </si>
  <si>
    <t>C110634</t>
  </si>
  <si>
    <t>C110656</t>
  </si>
  <si>
    <t>C110690</t>
  </si>
  <si>
    <t>C110736</t>
  </si>
  <si>
    <t>C110805</t>
  </si>
  <si>
    <t>C110850</t>
  </si>
  <si>
    <t>C110872</t>
  </si>
  <si>
    <t>C110918</t>
  </si>
  <si>
    <t>C110974</t>
  </si>
  <si>
    <t>C11099073</t>
  </si>
  <si>
    <t>C111115</t>
  </si>
  <si>
    <t>C111148</t>
  </si>
  <si>
    <t>C111159</t>
  </si>
  <si>
    <t>C1111780</t>
  </si>
  <si>
    <t>C111206</t>
  </si>
  <si>
    <t>C111217</t>
  </si>
  <si>
    <t>C1112396</t>
  </si>
  <si>
    <t>C111273</t>
  </si>
  <si>
    <t>C111308</t>
  </si>
  <si>
    <t>C111400</t>
  </si>
  <si>
    <t>C111422</t>
  </si>
  <si>
    <t>C111444</t>
  </si>
  <si>
    <t>C111466</t>
  </si>
  <si>
    <t>C1114712</t>
  </si>
  <si>
    <t>C111499</t>
  </si>
  <si>
    <t>C111557</t>
  </si>
  <si>
    <t>C111626</t>
  </si>
  <si>
    <t>C111693</t>
  </si>
  <si>
    <t>C111706</t>
  </si>
  <si>
    <t>C111717</t>
  </si>
  <si>
    <t>C111762</t>
  </si>
  <si>
    <t>C111773</t>
  </si>
  <si>
    <t>C111812589</t>
  </si>
  <si>
    <t>C111820</t>
  </si>
  <si>
    <t>C111842</t>
  </si>
  <si>
    <t>C1118463</t>
  </si>
  <si>
    <t>C111875</t>
  </si>
  <si>
    <t>C1118929</t>
  </si>
  <si>
    <t>C111900</t>
  </si>
  <si>
    <t>C1119400</t>
  </si>
  <si>
    <t>C111966</t>
  </si>
  <si>
    <t>C111988499</t>
  </si>
  <si>
    <t>C111991094</t>
  </si>
  <si>
    <t>C1120010</t>
  </si>
  <si>
    <t>C1120043</t>
  </si>
  <si>
    <t>C112005</t>
  </si>
  <si>
    <t>C1120214</t>
  </si>
  <si>
    <t>C1120361</t>
  </si>
  <si>
    <t>C112050</t>
  </si>
  <si>
    <t>C1120714</t>
  </si>
  <si>
    <t>C112072</t>
  </si>
  <si>
    <t>C112129</t>
  </si>
  <si>
    <t>C112141</t>
  </si>
  <si>
    <t>C112185</t>
  </si>
  <si>
    <t>C112226616</t>
  </si>
  <si>
    <t>C112254</t>
  </si>
  <si>
    <t>C112276</t>
  </si>
  <si>
    <t>C112281773</t>
  </si>
  <si>
    <t>C112301</t>
  </si>
  <si>
    <t>C112312</t>
  </si>
  <si>
    <t>C112345</t>
  </si>
  <si>
    <t>C112356</t>
  </si>
  <si>
    <t>C112389</t>
  </si>
  <si>
    <t>C112410238</t>
  </si>
  <si>
    <t>C112425</t>
  </si>
  <si>
    <t>C112492</t>
  </si>
  <si>
    <t>C112505</t>
  </si>
  <si>
    <t>C112529154</t>
  </si>
  <si>
    <t>C112538</t>
  </si>
  <si>
    <t>C112550</t>
  </si>
  <si>
    <t>C112607</t>
  </si>
  <si>
    <t>C112630</t>
  </si>
  <si>
    <t>C112709</t>
  </si>
  <si>
    <t>C112721</t>
  </si>
  <si>
    <t>C112733069</t>
  </si>
  <si>
    <t>C112801</t>
  </si>
  <si>
    <t>C112809515</t>
  </si>
  <si>
    <t>C113136779</t>
  </si>
  <si>
    <t>C1134232</t>
  </si>
  <si>
    <t>C113484</t>
  </si>
  <si>
    <t>C113734182</t>
  </si>
  <si>
    <t>C114078</t>
  </si>
  <si>
    <t>C114261</t>
  </si>
  <si>
    <t>C114311329</t>
  </si>
  <si>
    <t>C1143380</t>
  </si>
  <si>
    <t>C114369436</t>
  </si>
  <si>
    <t>C115286</t>
  </si>
  <si>
    <t>C115297</t>
  </si>
  <si>
    <t>C115322</t>
  </si>
  <si>
    <t>C115399</t>
  </si>
  <si>
    <t>C1156190</t>
  </si>
  <si>
    <t>C115775</t>
  </si>
  <si>
    <t>C115866</t>
  </si>
  <si>
    <t>C115957</t>
  </si>
  <si>
    <t>C115968</t>
  </si>
  <si>
    <t>C116029</t>
  </si>
  <si>
    <t>C116063</t>
  </si>
  <si>
    <t>C116255482</t>
  </si>
  <si>
    <t>C116256</t>
  </si>
  <si>
    <t>C1166525</t>
  </si>
  <si>
    <t>C116714466</t>
  </si>
  <si>
    <t>C117088</t>
  </si>
  <si>
    <t>C117337196</t>
  </si>
  <si>
    <t>C117395</t>
  </si>
  <si>
    <t>C117428225</t>
  </si>
  <si>
    <t>C117718602</t>
  </si>
  <si>
    <t>C117793</t>
  </si>
  <si>
    <t>C117806</t>
  </si>
  <si>
    <t>C117817</t>
  </si>
  <si>
    <t>C117840</t>
  </si>
  <si>
    <t>C117997</t>
  </si>
  <si>
    <t>C118134308</t>
  </si>
  <si>
    <t>C118478</t>
  </si>
  <si>
    <t>C118525</t>
  </si>
  <si>
    <t>C118558</t>
  </si>
  <si>
    <t>C118569</t>
  </si>
  <si>
    <t>C118581</t>
  </si>
  <si>
    <t>C118718</t>
  </si>
  <si>
    <t>C118796</t>
  </si>
  <si>
    <t>C118821</t>
  </si>
  <si>
    <t>C1189088</t>
  </si>
  <si>
    <t>C118934</t>
  </si>
  <si>
    <t>C119073</t>
  </si>
  <si>
    <t>C1191500</t>
  </si>
  <si>
    <t>C119168773</t>
  </si>
  <si>
    <t>C1191914212</t>
  </si>
  <si>
    <t>C1192525</t>
  </si>
  <si>
    <t>C119368</t>
  </si>
  <si>
    <t>C119446683</t>
  </si>
  <si>
    <t>C1194656</t>
  </si>
  <si>
    <t>C119471</t>
  </si>
  <si>
    <t>C119515387</t>
  </si>
  <si>
    <t>C119539</t>
  </si>
  <si>
    <t>C119619</t>
  </si>
  <si>
    <t>C119642</t>
  </si>
  <si>
    <t>C119904</t>
  </si>
  <si>
    <t>C119937</t>
  </si>
  <si>
    <t>C120068373</t>
  </si>
  <si>
    <t>C120116883</t>
  </si>
  <si>
    <t>C120127</t>
  </si>
  <si>
    <t>C120149</t>
  </si>
  <si>
    <t>C120183</t>
  </si>
  <si>
    <t>C120321</t>
  </si>
  <si>
    <t>C120365</t>
  </si>
  <si>
    <t>C120467</t>
  </si>
  <si>
    <t>C120478</t>
  </si>
  <si>
    <t>C120511731</t>
  </si>
  <si>
    <t>C120514</t>
  </si>
  <si>
    <t>C120558</t>
  </si>
  <si>
    <t>C120569</t>
  </si>
  <si>
    <t>C120616</t>
  </si>
  <si>
    <t>C120650</t>
  </si>
  <si>
    <t>C120718</t>
  </si>
  <si>
    <t>C120729</t>
  </si>
  <si>
    <t>C120809</t>
  </si>
  <si>
    <t>C120821</t>
  </si>
  <si>
    <t>C120832</t>
  </si>
  <si>
    <t>C120923</t>
  </si>
  <si>
    <t>C120956</t>
  </si>
  <si>
    <t>C121006</t>
  </si>
  <si>
    <t>C12108133</t>
  </si>
  <si>
    <t>C121142</t>
  </si>
  <si>
    <t>C121324</t>
  </si>
  <si>
    <t>C121335</t>
  </si>
  <si>
    <t>C121391</t>
  </si>
  <si>
    <t>C1214397</t>
  </si>
  <si>
    <t>C121552612</t>
  </si>
  <si>
    <t>C121697</t>
  </si>
  <si>
    <t>C121755</t>
  </si>
  <si>
    <t>C121799</t>
  </si>
  <si>
    <t>C121915</t>
  </si>
  <si>
    <t>C1219381</t>
  </si>
  <si>
    <t>C122008859</t>
  </si>
  <si>
    <t>C122145</t>
  </si>
  <si>
    <t>C122203</t>
  </si>
  <si>
    <t>C122349</t>
  </si>
  <si>
    <t>C122394</t>
  </si>
  <si>
    <t>C122407</t>
  </si>
  <si>
    <t>C122429</t>
  </si>
  <si>
    <t>C122453730</t>
  </si>
  <si>
    <t>C122510</t>
  </si>
  <si>
    <t>C122576</t>
  </si>
  <si>
    <t>C122623</t>
  </si>
  <si>
    <t>C122667</t>
  </si>
  <si>
    <t>C122781</t>
  </si>
  <si>
    <t>C122836355</t>
  </si>
  <si>
    <t>C122883</t>
  </si>
  <si>
    <t>C122996</t>
  </si>
  <si>
    <t>C123002</t>
  </si>
  <si>
    <t>C123013</t>
  </si>
  <si>
    <t>C123057</t>
  </si>
  <si>
    <t>C123079</t>
  </si>
  <si>
    <t>C123115</t>
  </si>
  <si>
    <t>C123122554</t>
  </si>
  <si>
    <t>C123171</t>
  </si>
  <si>
    <t>C123251</t>
  </si>
  <si>
    <t>C123312890</t>
  </si>
  <si>
    <t>C123319</t>
  </si>
  <si>
    <t>C123331</t>
  </si>
  <si>
    <t>C123343168</t>
  </si>
  <si>
    <t>C123353</t>
  </si>
  <si>
    <t>C123422</t>
  </si>
  <si>
    <t>C123513</t>
  </si>
  <si>
    <t>C123660</t>
  </si>
  <si>
    <t>C123773</t>
  </si>
  <si>
    <t>C123922</t>
  </si>
  <si>
    <t>C123966</t>
  </si>
  <si>
    <t>C123999</t>
  </si>
  <si>
    <t>C124049</t>
  </si>
  <si>
    <t>C124072</t>
  </si>
  <si>
    <t>C124094</t>
  </si>
  <si>
    <t>C124130</t>
  </si>
  <si>
    <t>C124185</t>
  </si>
  <si>
    <t>C1241947</t>
  </si>
  <si>
    <t>C124196</t>
  </si>
  <si>
    <t>C124221</t>
  </si>
  <si>
    <t>C12427382</t>
  </si>
  <si>
    <t>C124378774</t>
  </si>
  <si>
    <t>C124403</t>
  </si>
  <si>
    <t>C124495187</t>
  </si>
  <si>
    <t>C124685</t>
  </si>
  <si>
    <t>C124765</t>
  </si>
  <si>
    <t>C124947</t>
  </si>
  <si>
    <t>C125116236</t>
  </si>
  <si>
    <t>C125122</t>
  </si>
  <si>
    <t>C125225287</t>
  </si>
  <si>
    <t>C125401925</t>
  </si>
  <si>
    <t>C125848</t>
  </si>
  <si>
    <t>C126001</t>
  </si>
  <si>
    <t>C1260179</t>
  </si>
  <si>
    <t>C126067</t>
  </si>
  <si>
    <t>C126114</t>
  </si>
  <si>
    <t>C126147</t>
  </si>
  <si>
    <t>C126307</t>
  </si>
  <si>
    <t>C126727</t>
  </si>
  <si>
    <t>C126738</t>
  </si>
  <si>
    <t>C126833178</t>
  </si>
  <si>
    <t>C126863</t>
  </si>
  <si>
    <t>C126921</t>
  </si>
  <si>
    <t>C126987</t>
  </si>
  <si>
    <t>C127071</t>
  </si>
  <si>
    <t>C127195</t>
  </si>
  <si>
    <t>C127253</t>
  </si>
  <si>
    <t>C127308821</t>
  </si>
  <si>
    <t>C127399</t>
  </si>
  <si>
    <t>C127413</t>
  </si>
  <si>
    <t>C127479</t>
  </si>
  <si>
    <t>C127515</t>
  </si>
  <si>
    <t>C128041</t>
  </si>
  <si>
    <t>C128370</t>
  </si>
  <si>
    <t>C128392</t>
  </si>
  <si>
    <t>C128639021</t>
  </si>
  <si>
    <t>C128950</t>
  </si>
  <si>
    <t>C129000</t>
  </si>
  <si>
    <t>C129066</t>
  </si>
  <si>
    <t>C129179</t>
  </si>
  <si>
    <t>C129298915</t>
  </si>
  <si>
    <t>C129299907</t>
  </si>
  <si>
    <t>C129453618</t>
  </si>
  <si>
    <t>C129630199</t>
  </si>
  <si>
    <t>C1300727</t>
  </si>
  <si>
    <t>C1300738</t>
  </si>
  <si>
    <t>C130143</t>
  </si>
  <si>
    <t>C1303113</t>
  </si>
  <si>
    <t>C13071799</t>
  </si>
  <si>
    <t>C131113</t>
  </si>
  <si>
    <t>C131179</t>
  </si>
  <si>
    <t>C131180</t>
  </si>
  <si>
    <t>C131341861</t>
  </si>
  <si>
    <t>C131555</t>
  </si>
  <si>
    <t>C131566</t>
  </si>
  <si>
    <t>C131577</t>
  </si>
  <si>
    <t>C131704</t>
  </si>
  <si>
    <t>C13171001</t>
  </si>
  <si>
    <t>C131807573</t>
  </si>
  <si>
    <t>C131860338</t>
  </si>
  <si>
    <t>C13194484</t>
  </si>
  <si>
    <t>C131983727</t>
  </si>
  <si>
    <t>C1320076</t>
  </si>
  <si>
    <t>C1321740</t>
  </si>
  <si>
    <t>C1323199</t>
  </si>
  <si>
    <t>C1323382</t>
  </si>
  <si>
    <t>C13254347</t>
  </si>
  <si>
    <t>C132649</t>
  </si>
  <si>
    <t>C132650</t>
  </si>
  <si>
    <t>C13292461</t>
  </si>
  <si>
    <t>C13301616</t>
  </si>
  <si>
    <t>C133062</t>
  </si>
  <si>
    <t>C133073</t>
  </si>
  <si>
    <t>C1330785</t>
  </si>
  <si>
    <t>C1330865</t>
  </si>
  <si>
    <t>C13311847</t>
  </si>
  <si>
    <t>C1333397</t>
  </si>
  <si>
    <t>C1335462</t>
  </si>
  <si>
    <t>C1338438</t>
  </si>
  <si>
    <t>C133855988</t>
  </si>
  <si>
    <t>C133904</t>
  </si>
  <si>
    <t>C134002601</t>
  </si>
  <si>
    <t>C134032</t>
  </si>
  <si>
    <t>C134203</t>
  </si>
  <si>
    <t>C134316</t>
  </si>
  <si>
    <t>C134523038</t>
  </si>
  <si>
    <t>C134605644</t>
  </si>
  <si>
    <t>C134623</t>
  </si>
  <si>
    <t>C13463417</t>
  </si>
  <si>
    <t>C135080034</t>
  </si>
  <si>
    <t>C135158542</t>
  </si>
  <si>
    <t>C135193</t>
  </si>
  <si>
    <t>C135206</t>
  </si>
  <si>
    <t>C135410207</t>
  </si>
  <si>
    <t>C136042198</t>
  </si>
  <si>
    <t>C136458</t>
  </si>
  <si>
    <t>C136607</t>
  </si>
  <si>
    <t>C13674845</t>
  </si>
  <si>
    <t>C13674878</t>
  </si>
  <si>
    <t>C136776</t>
  </si>
  <si>
    <t>C13680358</t>
  </si>
  <si>
    <t>C13684565</t>
  </si>
  <si>
    <t>C13684634</t>
  </si>
  <si>
    <t>C137268</t>
  </si>
  <si>
    <t>C137304</t>
  </si>
  <si>
    <t>C137428</t>
  </si>
  <si>
    <t>C13755298</t>
  </si>
  <si>
    <t>C137666</t>
  </si>
  <si>
    <t>C138227</t>
  </si>
  <si>
    <t>C138261413</t>
  </si>
  <si>
    <t>C13826352</t>
  </si>
  <si>
    <t>C138472012</t>
  </si>
  <si>
    <t>C138863</t>
  </si>
  <si>
    <t>C139026</t>
  </si>
  <si>
    <t>C139139</t>
  </si>
  <si>
    <t>C139149556</t>
  </si>
  <si>
    <t>C139290656</t>
  </si>
  <si>
    <t>C139340560</t>
  </si>
  <si>
    <t>C139402</t>
  </si>
  <si>
    <t>C139877</t>
  </si>
  <si>
    <t>C139888</t>
  </si>
  <si>
    <t>C139968</t>
  </si>
  <si>
    <t>C140089</t>
  </si>
  <si>
    <t>C140103</t>
  </si>
  <si>
    <t>C140114</t>
  </si>
  <si>
    <t>C1401554</t>
  </si>
  <si>
    <t>C140318</t>
  </si>
  <si>
    <t>C140385</t>
  </si>
  <si>
    <t>C140567</t>
  </si>
  <si>
    <t>C140647</t>
  </si>
  <si>
    <t>C140669</t>
  </si>
  <si>
    <t>C140670</t>
  </si>
  <si>
    <t>C140954</t>
  </si>
  <si>
    <t>C141048</t>
  </si>
  <si>
    <t>C141112290</t>
  </si>
  <si>
    <t>C141220</t>
  </si>
  <si>
    <t>C141322</t>
  </si>
  <si>
    <t>C141435</t>
  </si>
  <si>
    <t>C141517217</t>
  </si>
  <si>
    <t>C141662</t>
  </si>
  <si>
    <t>C141797</t>
  </si>
  <si>
    <t>C142041</t>
  </si>
  <si>
    <t>C142165</t>
  </si>
  <si>
    <t>C142187</t>
  </si>
  <si>
    <t>C142314</t>
  </si>
  <si>
    <t>C14233375</t>
  </si>
  <si>
    <t>C142459583</t>
  </si>
  <si>
    <t>C142621</t>
  </si>
  <si>
    <t>C142870</t>
  </si>
  <si>
    <t>C143077</t>
  </si>
  <si>
    <t>C143088</t>
  </si>
  <si>
    <t>C143226</t>
  </si>
  <si>
    <t>C143390890</t>
  </si>
  <si>
    <t>C1434544</t>
  </si>
  <si>
    <t>C143500</t>
  </si>
  <si>
    <t>C14351667</t>
  </si>
  <si>
    <t>C14371109</t>
  </si>
  <si>
    <t>C143748</t>
  </si>
  <si>
    <t>C144490</t>
  </si>
  <si>
    <t>C144550367</t>
  </si>
  <si>
    <t>C1445756</t>
  </si>
  <si>
    <t>C144627</t>
  </si>
  <si>
    <t>C145701219</t>
  </si>
  <si>
    <t>C145733</t>
  </si>
  <si>
    <t>C145742285</t>
  </si>
  <si>
    <t>C1459934</t>
  </si>
  <si>
    <t>C146011656</t>
  </si>
  <si>
    <t>C1461229</t>
  </si>
  <si>
    <t>C1461252</t>
  </si>
  <si>
    <t>C147240</t>
  </si>
  <si>
    <t>C14765301</t>
  </si>
  <si>
    <t>C1477550</t>
  </si>
  <si>
    <t>C147819</t>
  </si>
  <si>
    <t>C1478611</t>
  </si>
  <si>
    <t>C14816183</t>
  </si>
  <si>
    <t>C148243</t>
  </si>
  <si>
    <t>C148477718</t>
  </si>
  <si>
    <t>C148798</t>
  </si>
  <si>
    <t>C1490046</t>
  </si>
  <si>
    <t>C14901076</t>
  </si>
  <si>
    <t>C149062759</t>
  </si>
  <si>
    <t>C149304</t>
  </si>
  <si>
    <t>C149413741</t>
  </si>
  <si>
    <t>C149575</t>
  </si>
  <si>
    <t>C149877418</t>
  </si>
  <si>
    <t>C149979419</t>
  </si>
  <si>
    <t>C150130</t>
  </si>
  <si>
    <t>C15046750</t>
  </si>
  <si>
    <t>C150685</t>
  </si>
  <si>
    <t>C150765</t>
  </si>
  <si>
    <t>C150787</t>
  </si>
  <si>
    <t>C151053</t>
  </si>
  <si>
    <t>C151213</t>
  </si>
  <si>
    <t>C151506444</t>
  </si>
  <si>
    <t>C15214898</t>
  </si>
  <si>
    <t>C15299997</t>
  </si>
  <si>
    <t>C15307796</t>
  </si>
  <si>
    <t>C15310017</t>
  </si>
  <si>
    <t>C153233911</t>
  </si>
  <si>
    <t>C153719234</t>
  </si>
  <si>
    <t>C1541817</t>
  </si>
  <si>
    <t>C154427</t>
  </si>
  <si>
    <t>C15499271</t>
  </si>
  <si>
    <t>C155569918</t>
  </si>
  <si>
    <t>C1559348</t>
  </si>
  <si>
    <t>C1559359</t>
  </si>
  <si>
    <t>C155990208</t>
  </si>
  <si>
    <t>C156052685</t>
  </si>
  <si>
    <t>C156105</t>
  </si>
  <si>
    <t>C15619484</t>
  </si>
  <si>
    <t>C1563388</t>
  </si>
  <si>
    <t>C1563662</t>
  </si>
  <si>
    <t>C156434</t>
  </si>
  <si>
    <t>C156605</t>
  </si>
  <si>
    <t>C1569013</t>
  </si>
  <si>
    <t>C1569024</t>
  </si>
  <si>
    <t>C1570645</t>
  </si>
  <si>
    <t>C15708415</t>
  </si>
  <si>
    <t>C158081993</t>
  </si>
  <si>
    <t>C1582098</t>
  </si>
  <si>
    <t>C159138815</t>
  </si>
  <si>
    <t>C1596845</t>
  </si>
  <si>
    <t>C15972608</t>
  </si>
  <si>
    <t>C16079882</t>
  </si>
  <si>
    <t>C1610180</t>
  </si>
  <si>
    <t>C161050584</t>
  </si>
  <si>
    <t>C161326347</t>
  </si>
  <si>
    <t>C16219753</t>
  </si>
  <si>
    <t>C1625918</t>
  </si>
  <si>
    <t>C162706141</t>
  </si>
  <si>
    <t>C1632731</t>
  </si>
  <si>
    <t>C1634782</t>
  </si>
  <si>
    <t>C163520330</t>
  </si>
  <si>
    <t>C1638228</t>
  </si>
  <si>
    <t>C16423680</t>
  </si>
  <si>
    <t>C1646759</t>
  </si>
  <si>
    <t>C1646873</t>
  </si>
  <si>
    <t>C1646884</t>
  </si>
  <si>
    <t>C165252700</t>
  </si>
  <si>
    <t>C16587716</t>
  </si>
  <si>
    <t>C166412788</t>
  </si>
  <si>
    <t>C16672870</t>
  </si>
  <si>
    <t>C1671756</t>
  </si>
  <si>
    <t>C16752775</t>
  </si>
  <si>
    <t>C1675543</t>
  </si>
  <si>
    <t>C16893859</t>
  </si>
  <si>
    <t>C1689845</t>
  </si>
  <si>
    <t>C169590425</t>
  </si>
  <si>
    <t>C1698608</t>
  </si>
  <si>
    <t>C1702176</t>
  </si>
  <si>
    <t>C171866312</t>
  </si>
  <si>
    <t>C1724396</t>
  </si>
  <si>
    <t>C173584446</t>
  </si>
  <si>
    <t>C17372871</t>
  </si>
  <si>
    <t>C174185161</t>
  </si>
  <si>
    <t>C1742149</t>
  </si>
  <si>
    <t>C17465860</t>
  </si>
  <si>
    <t>C175013180</t>
  </si>
  <si>
    <t>C1760243</t>
  </si>
  <si>
    <t>C1762954</t>
  </si>
  <si>
    <t>C1763231</t>
  </si>
  <si>
    <t>C17696627</t>
  </si>
  <si>
    <t>C177785476</t>
  </si>
  <si>
    <t>C17796826</t>
  </si>
  <si>
    <t>C17804352</t>
  </si>
  <si>
    <t>C17924924</t>
  </si>
  <si>
    <t>C179465715</t>
  </si>
  <si>
    <t>C180084019</t>
  </si>
  <si>
    <t>C1806264</t>
  </si>
  <si>
    <t>C181274157</t>
  </si>
  <si>
    <t>C181274179</t>
  </si>
  <si>
    <t>C181640095</t>
  </si>
  <si>
    <t>C18172673</t>
  </si>
  <si>
    <t>C1825214</t>
  </si>
  <si>
    <t>C1836755</t>
  </si>
  <si>
    <t>C1843056</t>
  </si>
  <si>
    <t>C184653847</t>
  </si>
  <si>
    <t>C1861321</t>
  </si>
  <si>
    <t>C1861401</t>
  </si>
  <si>
    <t>C186392654</t>
  </si>
  <si>
    <t>C1873887</t>
  </si>
  <si>
    <t>C188425856</t>
  </si>
  <si>
    <t>C188489078</t>
  </si>
  <si>
    <t>C189003927</t>
  </si>
  <si>
    <t>C18924668</t>
  </si>
  <si>
    <t>C1897456</t>
  </si>
  <si>
    <t>C18979550</t>
  </si>
  <si>
    <t>C19044883</t>
  </si>
  <si>
    <t>C1907659</t>
  </si>
  <si>
    <t>C1912249</t>
  </si>
  <si>
    <t>C1918009</t>
  </si>
  <si>
    <t>C1918021</t>
  </si>
  <si>
    <t>C1918167</t>
  </si>
  <si>
    <t>C1929733</t>
  </si>
  <si>
    <t>C1929777</t>
  </si>
  <si>
    <t>C1929824</t>
  </si>
  <si>
    <t>C1934210</t>
  </si>
  <si>
    <t>C1936158</t>
  </si>
  <si>
    <t>C194098254</t>
  </si>
  <si>
    <t>C1948330</t>
  </si>
  <si>
    <t>C19666309</t>
  </si>
  <si>
    <t>C196808454</t>
  </si>
  <si>
    <t>C197077557</t>
  </si>
  <si>
    <t>C19774824</t>
  </si>
  <si>
    <t>C19780111</t>
  </si>
  <si>
    <t>C1987504</t>
  </si>
  <si>
    <t>C199119589</t>
  </si>
  <si>
    <t>C199171885</t>
  </si>
  <si>
    <t>C199584388</t>
  </si>
  <si>
    <t>C2008415</t>
  </si>
  <si>
    <t>C200940234</t>
  </si>
  <si>
    <t>C2016571</t>
  </si>
  <si>
    <t>C20265978</t>
  </si>
  <si>
    <t>C2031676</t>
  </si>
  <si>
    <t>C20325400</t>
  </si>
  <si>
    <t>C203942498</t>
  </si>
  <si>
    <t>C2043574</t>
  </si>
  <si>
    <t>C2044646</t>
  </si>
  <si>
    <t>C2058460</t>
  </si>
  <si>
    <t>C2058948</t>
  </si>
  <si>
    <t>C205992</t>
  </si>
  <si>
    <t>C206440</t>
  </si>
  <si>
    <t>C207736058</t>
  </si>
  <si>
    <t>C20780487</t>
  </si>
  <si>
    <t>C2078548</t>
  </si>
  <si>
    <t>C20830755</t>
  </si>
  <si>
    <t>C208968</t>
  </si>
  <si>
    <t>C2104645</t>
  </si>
  <si>
    <t>C210631688</t>
  </si>
  <si>
    <t>C210826407</t>
  </si>
  <si>
    <t>C21087649</t>
  </si>
  <si>
    <t>C210880925</t>
  </si>
  <si>
    <t>C2110181</t>
  </si>
  <si>
    <t>C21145777</t>
  </si>
  <si>
    <t>C2122705</t>
  </si>
  <si>
    <t>C21245023</t>
  </si>
  <si>
    <t>C2144538</t>
  </si>
  <si>
    <t>C214535770</t>
  </si>
  <si>
    <t>C215297271</t>
  </si>
  <si>
    <t>C2155706</t>
  </si>
  <si>
    <t>C21564170</t>
  </si>
  <si>
    <t>C2164172</t>
  </si>
  <si>
    <t>C21662099</t>
  </si>
  <si>
    <t>C21725462</t>
  </si>
  <si>
    <t>C2176627</t>
  </si>
  <si>
    <t>C219714962</t>
  </si>
  <si>
    <t>C219790724</t>
  </si>
  <si>
    <t>C22047490</t>
  </si>
  <si>
    <t>C220860504</t>
  </si>
  <si>
    <t>C221246124</t>
  </si>
  <si>
    <t>C2212671</t>
  </si>
  <si>
    <t>C221671621</t>
  </si>
  <si>
    <t>C22224926</t>
  </si>
  <si>
    <t>C22248799</t>
  </si>
  <si>
    <t>C22260511</t>
  </si>
  <si>
    <t>C2231574</t>
  </si>
  <si>
    <t>C2243621</t>
  </si>
  <si>
    <t>C2244215</t>
  </si>
  <si>
    <t>C22781233</t>
  </si>
  <si>
    <t>C22839470</t>
  </si>
  <si>
    <t>C22915737</t>
  </si>
  <si>
    <t>C23031369</t>
  </si>
  <si>
    <t>C2303175</t>
  </si>
  <si>
    <t>C23089261</t>
  </si>
  <si>
    <t>C230954093</t>
  </si>
  <si>
    <t>C2310170</t>
  </si>
  <si>
    <t>C23103982</t>
  </si>
  <si>
    <t>C2312358</t>
  </si>
  <si>
    <t>C23135220</t>
  </si>
  <si>
    <t>C23184669</t>
  </si>
  <si>
    <t>C2321075</t>
  </si>
  <si>
    <t>C23386529</t>
  </si>
  <si>
    <t>C23422539</t>
  </si>
  <si>
    <t>C2353459</t>
  </si>
  <si>
    <t>C23564058</t>
  </si>
  <si>
    <t>C23564069</t>
  </si>
  <si>
    <t>C23593751</t>
  </si>
  <si>
    <t>C23779320</t>
  </si>
  <si>
    <t>C2385855</t>
  </si>
  <si>
    <t>C2386870</t>
  </si>
  <si>
    <t>C2390605</t>
  </si>
  <si>
    <t>C2392394</t>
  </si>
  <si>
    <t>C23950585</t>
  </si>
  <si>
    <t>C2396681</t>
  </si>
  <si>
    <t>C2409554</t>
  </si>
  <si>
    <t>C24157811</t>
  </si>
  <si>
    <t>C24169026</t>
  </si>
  <si>
    <t>C2416946</t>
  </si>
  <si>
    <t>C2425061</t>
  </si>
  <si>
    <t>C2425776</t>
  </si>
  <si>
    <t>C2426086</t>
  </si>
  <si>
    <t>C24307264</t>
  </si>
  <si>
    <t>C2432873</t>
  </si>
  <si>
    <t>C2433149</t>
  </si>
  <si>
    <t>C2440224</t>
  </si>
  <si>
    <t>C2445774</t>
  </si>
  <si>
    <t>C2451629</t>
  </si>
  <si>
    <t>C24549062</t>
  </si>
  <si>
    <t>C2457014</t>
  </si>
  <si>
    <t>C24602866</t>
  </si>
  <si>
    <t>C2465272</t>
  </si>
  <si>
    <t>C2467029</t>
  </si>
  <si>
    <t>C24800440</t>
  </si>
  <si>
    <t>C24851987</t>
  </si>
  <si>
    <t>C2491385</t>
  </si>
  <si>
    <t>C2492264</t>
  </si>
  <si>
    <t>C249296433</t>
  </si>
  <si>
    <t>C25057890</t>
  </si>
  <si>
    <t>C25155184</t>
  </si>
  <si>
    <t>C25155300</t>
  </si>
  <si>
    <t>C25168052</t>
  </si>
  <si>
    <t>C25265718</t>
  </si>
  <si>
    <t>C2528167</t>
  </si>
  <si>
    <t>C25322694</t>
  </si>
  <si>
    <t>C253450098</t>
  </si>
  <si>
    <t>C25360105</t>
  </si>
  <si>
    <t>C25496724</t>
  </si>
  <si>
    <t>C25498491</t>
  </si>
  <si>
    <t>C2550405</t>
  </si>
  <si>
    <t>C2554065</t>
  </si>
  <si>
    <t>C25550985</t>
  </si>
  <si>
    <t>C25606411</t>
  </si>
  <si>
    <t>C25638179</t>
  </si>
  <si>
    <t>C25812300</t>
  </si>
  <si>
    <t>C2593159</t>
  </si>
  <si>
    <t>C25956176</t>
  </si>
  <si>
    <t>C26002802</t>
  </si>
  <si>
    <t>C26027383</t>
  </si>
  <si>
    <t>C26040517</t>
  </si>
  <si>
    <t>C2605790</t>
  </si>
  <si>
    <t>C2610119</t>
  </si>
  <si>
    <t>C26172554</t>
  </si>
  <si>
    <t>C261947380</t>
  </si>
  <si>
    <t>C26225796</t>
  </si>
  <si>
    <t>C262376750</t>
  </si>
  <si>
    <t>C26264062</t>
  </si>
  <si>
    <t>C2627954</t>
  </si>
  <si>
    <t>C2634335</t>
  </si>
  <si>
    <t>C263553339</t>
  </si>
  <si>
    <t>C26402266</t>
  </si>
  <si>
    <t>C26447109</t>
  </si>
  <si>
    <t>C264618442</t>
  </si>
  <si>
    <t>C26530201</t>
  </si>
  <si>
    <t>C26628228</t>
  </si>
  <si>
    <t>C26644462</t>
  </si>
  <si>
    <t>C2675776</t>
  </si>
  <si>
    <t>C2687254</t>
  </si>
  <si>
    <t>C2687947</t>
  </si>
  <si>
    <t>C2687969</t>
  </si>
  <si>
    <t>C26896208</t>
  </si>
  <si>
    <t>C2694544</t>
  </si>
  <si>
    <t>C2696846</t>
  </si>
  <si>
    <t>C2702729</t>
  </si>
  <si>
    <t>C27090637</t>
  </si>
  <si>
    <t>C27138314</t>
  </si>
  <si>
    <t>C27176870</t>
  </si>
  <si>
    <t>C27178161</t>
  </si>
  <si>
    <t>C271896</t>
  </si>
  <si>
    <t>C27193868</t>
  </si>
  <si>
    <t>C27253334</t>
  </si>
  <si>
    <t>C27306781</t>
  </si>
  <si>
    <t>C27314132</t>
  </si>
  <si>
    <t>C27323417</t>
  </si>
  <si>
    <t>C27344418</t>
  </si>
  <si>
    <t>C2756561</t>
  </si>
  <si>
    <t>C2761242</t>
  </si>
  <si>
    <t>C2772454</t>
  </si>
  <si>
    <t>C2782572</t>
  </si>
  <si>
    <t>C2783940</t>
  </si>
  <si>
    <t>C2795393</t>
  </si>
  <si>
    <t>C27955948</t>
  </si>
  <si>
    <t>C2807309</t>
  </si>
  <si>
    <t>C28159980</t>
  </si>
  <si>
    <t>C28249776</t>
  </si>
  <si>
    <t>C283594901</t>
  </si>
  <si>
    <t>C2835952</t>
  </si>
  <si>
    <t>C28434006</t>
  </si>
  <si>
    <t>C28631665</t>
  </si>
  <si>
    <t>C2870328</t>
  </si>
  <si>
    <t>C28804888</t>
  </si>
  <si>
    <t>C288104790</t>
  </si>
  <si>
    <t>C288324</t>
  </si>
  <si>
    <t>C288880</t>
  </si>
  <si>
    <t>C2893789</t>
  </si>
  <si>
    <t>C289716945</t>
  </si>
  <si>
    <t>C290352282</t>
  </si>
  <si>
    <t>C29091212</t>
  </si>
  <si>
    <t>C29122687</t>
  </si>
  <si>
    <t>C291305061</t>
  </si>
  <si>
    <t>C2917739</t>
  </si>
  <si>
    <t>C2919666</t>
  </si>
  <si>
    <t>C2921882</t>
  </si>
  <si>
    <t>C29232937</t>
  </si>
  <si>
    <t>C2934056</t>
  </si>
  <si>
    <t>C29385431</t>
  </si>
  <si>
    <t>C29387868</t>
  </si>
  <si>
    <t>C29420493</t>
  </si>
  <si>
    <t>C2943751</t>
  </si>
  <si>
    <t>C29590429</t>
  </si>
  <si>
    <t>C2971360</t>
  </si>
  <si>
    <t>C298000</t>
  </si>
  <si>
    <t>C298022</t>
  </si>
  <si>
    <t>C298044</t>
  </si>
  <si>
    <t>C298077</t>
  </si>
  <si>
    <t>C298198524</t>
  </si>
  <si>
    <t>C29836268</t>
  </si>
  <si>
    <t>C298464</t>
  </si>
  <si>
    <t>C2996921</t>
  </si>
  <si>
    <t>C300765</t>
  </si>
  <si>
    <t>C3025307</t>
  </si>
  <si>
    <t>C3026639</t>
  </si>
  <si>
    <t>C302794</t>
  </si>
  <si>
    <t>C3033770</t>
  </si>
  <si>
    <t>C30399849</t>
  </si>
  <si>
    <t>C30516871</t>
  </si>
  <si>
    <t>C30560191</t>
  </si>
  <si>
    <t>C3056175</t>
  </si>
  <si>
    <t>C307244</t>
  </si>
  <si>
    <t>C309002</t>
  </si>
  <si>
    <t>C311455</t>
  </si>
  <si>
    <t>C31218834</t>
  </si>
  <si>
    <t>C313994795</t>
  </si>
  <si>
    <t>C314409</t>
  </si>
  <si>
    <t>C3147759</t>
  </si>
  <si>
    <t>C31519229</t>
  </si>
  <si>
    <t>C3164850</t>
  </si>
  <si>
    <t>C3194556</t>
  </si>
  <si>
    <t>C319857</t>
  </si>
  <si>
    <t>C32388559</t>
  </si>
  <si>
    <t>C3252435</t>
  </si>
  <si>
    <t>C3268493</t>
  </si>
  <si>
    <t>C32809168</t>
  </si>
  <si>
    <t>C328847</t>
  </si>
  <si>
    <t>C3296900</t>
  </si>
  <si>
    <t>C330541</t>
  </si>
  <si>
    <t>C330552</t>
  </si>
  <si>
    <t>C33089611</t>
  </si>
  <si>
    <t>C331623064</t>
  </si>
  <si>
    <t>C3319311</t>
  </si>
  <si>
    <t>C33228443</t>
  </si>
  <si>
    <t>C33228454</t>
  </si>
  <si>
    <t>C333415</t>
  </si>
  <si>
    <t>C3337711</t>
  </si>
  <si>
    <t>C334485</t>
  </si>
  <si>
    <t>C335671</t>
  </si>
  <si>
    <t>C335762</t>
  </si>
  <si>
    <t>C33629479</t>
  </si>
  <si>
    <t>C33703081</t>
  </si>
  <si>
    <t>C3380345</t>
  </si>
  <si>
    <t>C33820530</t>
  </si>
  <si>
    <t>C3383968</t>
  </si>
  <si>
    <t>C3391864</t>
  </si>
  <si>
    <t>C33956499</t>
  </si>
  <si>
    <t>C34014181</t>
  </si>
  <si>
    <t>C34256821</t>
  </si>
  <si>
    <t>C34451199</t>
  </si>
  <si>
    <t>C344930956</t>
  </si>
  <si>
    <t>C3452979</t>
  </si>
  <si>
    <t>C34590948</t>
  </si>
  <si>
    <t>C349495427</t>
  </si>
  <si>
    <t>C35256850</t>
  </si>
  <si>
    <t>C353280076</t>
  </si>
  <si>
    <t>C35367385</t>
  </si>
  <si>
    <t>C35400432</t>
  </si>
  <si>
    <t>C3547339</t>
  </si>
  <si>
    <t>C35554440</t>
  </si>
  <si>
    <t>C35575963</t>
  </si>
  <si>
    <t>C35691657</t>
  </si>
  <si>
    <t>C361343193</t>
  </si>
  <si>
    <t>C361377299</t>
  </si>
  <si>
    <t>C3622842</t>
  </si>
  <si>
    <t>C3653483</t>
  </si>
  <si>
    <t>C36631308</t>
  </si>
  <si>
    <t>C36653824</t>
  </si>
  <si>
    <t>C36673162</t>
  </si>
  <si>
    <t>C36734197</t>
  </si>
  <si>
    <t>C3681718</t>
  </si>
  <si>
    <t>C368832422</t>
  </si>
  <si>
    <t>C3691358</t>
  </si>
  <si>
    <t>C3734336</t>
  </si>
  <si>
    <t>C3734676</t>
  </si>
  <si>
    <t>C3739386</t>
  </si>
  <si>
    <t>C375859</t>
  </si>
  <si>
    <t>C375951</t>
  </si>
  <si>
    <t>C37764253</t>
  </si>
  <si>
    <t>C3811049</t>
  </si>
  <si>
    <t>C3811732</t>
  </si>
  <si>
    <t>C3825261</t>
  </si>
  <si>
    <t>C3844459</t>
  </si>
  <si>
    <t>C3855321</t>
  </si>
  <si>
    <t>C3871996</t>
  </si>
  <si>
    <t>C3913028</t>
  </si>
  <si>
    <t>C39236469</t>
  </si>
  <si>
    <t>C3926623</t>
  </si>
  <si>
    <t>C39300453</t>
  </si>
  <si>
    <t>C39515418</t>
  </si>
  <si>
    <t>C39905572</t>
  </si>
  <si>
    <t>C402910274</t>
  </si>
  <si>
    <t>C40487421</t>
  </si>
  <si>
    <t>C40649363</t>
  </si>
  <si>
    <t>C4065456</t>
  </si>
  <si>
    <t>C4098719</t>
  </si>
  <si>
    <t>C4107986</t>
  </si>
  <si>
    <t>C41198087</t>
  </si>
  <si>
    <t>C4130421</t>
  </si>
  <si>
    <t>C41372081</t>
  </si>
  <si>
    <t>C41372207</t>
  </si>
  <si>
    <t>C41481667</t>
  </si>
  <si>
    <t>C4151502</t>
  </si>
  <si>
    <t>C4180238</t>
  </si>
  <si>
    <t>C420042</t>
  </si>
  <si>
    <t>C42509808</t>
  </si>
  <si>
    <t>C427510</t>
  </si>
  <si>
    <t>C42874033</t>
  </si>
  <si>
    <t>C4291638</t>
  </si>
  <si>
    <t>C43121433</t>
  </si>
  <si>
    <t>C43222486</t>
  </si>
  <si>
    <t>C4342363</t>
  </si>
  <si>
    <t>C4344552</t>
  </si>
  <si>
    <t>C4376185</t>
  </si>
  <si>
    <t>C4376209</t>
  </si>
  <si>
    <t>C439687691</t>
  </si>
  <si>
    <t>C4418262</t>
  </si>
  <si>
    <t>C4437858</t>
  </si>
  <si>
    <t>C444610917</t>
  </si>
  <si>
    <t>C4449518</t>
  </si>
  <si>
    <t>C445295045</t>
  </si>
  <si>
    <t>C4455269</t>
  </si>
  <si>
    <t>C446720</t>
  </si>
  <si>
    <t>C4468422</t>
  </si>
  <si>
    <t>C446866</t>
  </si>
  <si>
    <t>C451401</t>
  </si>
  <si>
    <t>C4548532</t>
  </si>
  <si>
    <t>C4553622</t>
  </si>
  <si>
    <t>C4574043</t>
  </si>
  <si>
    <t>C460004</t>
  </si>
  <si>
    <t>C460081996</t>
  </si>
  <si>
    <t>C4602840</t>
  </si>
  <si>
    <t>C461023632</t>
  </si>
  <si>
    <t>C461585</t>
  </si>
  <si>
    <t>C463401</t>
  </si>
  <si>
    <t>C4638486</t>
  </si>
  <si>
    <t>C464493</t>
  </si>
  <si>
    <t>C4707475</t>
  </si>
  <si>
    <t>C470826</t>
  </si>
  <si>
    <t>C4712554</t>
  </si>
  <si>
    <t>C473289622</t>
  </si>
  <si>
    <t>C474862</t>
  </si>
  <si>
    <t>C478149530</t>
  </si>
  <si>
    <t>C478263988</t>
  </si>
  <si>
    <t>C480400</t>
  </si>
  <si>
    <t>C480637</t>
  </si>
  <si>
    <t>C484173</t>
  </si>
  <si>
    <t>C486566</t>
  </si>
  <si>
    <t>C486668</t>
  </si>
  <si>
    <t>C487069</t>
  </si>
  <si>
    <t>C489010</t>
  </si>
  <si>
    <t>C4904614</t>
  </si>
  <si>
    <t>C491805</t>
  </si>
  <si>
    <t>C493527</t>
  </si>
  <si>
    <t>C4940118</t>
  </si>
  <si>
    <t>C49562289</t>
  </si>
  <si>
    <t>C496468</t>
  </si>
  <si>
    <t>C496720</t>
  </si>
  <si>
    <t>C499752</t>
  </si>
  <si>
    <t>C499832</t>
  </si>
  <si>
    <t>C500389</t>
  </si>
  <si>
    <t>C501027492</t>
  </si>
  <si>
    <t>C50146</t>
  </si>
  <si>
    <t>C50215</t>
  </si>
  <si>
    <t>C50226</t>
  </si>
  <si>
    <t>C50271</t>
  </si>
  <si>
    <t>C50282</t>
  </si>
  <si>
    <t>C50293</t>
  </si>
  <si>
    <t>C50351</t>
  </si>
  <si>
    <t>C50419</t>
  </si>
  <si>
    <t>C50471448</t>
  </si>
  <si>
    <t>C50555</t>
  </si>
  <si>
    <t>C50594666</t>
  </si>
  <si>
    <t>C50657</t>
  </si>
  <si>
    <t>C50704</t>
  </si>
  <si>
    <t>C50782</t>
  </si>
  <si>
    <t>C50817</t>
  </si>
  <si>
    <t>C50892234</t>
  </si>
  <si>
    <t>C510156</t>
  </si>
  <si>
    <t>C51036</t>
  </si>
  <si>
    <t>C51058</t>
  </si>
  <si>
    <t>C5116949</t>
  </si>
  <si>
    <t>C51218</t>
  </si>
  <si>
    <t>C51218452</t>
  </si>
  <si>
    <t>C51229788</t>
  </si>
  <si>
    <t>C51235042</t>
  </si>
  <si>
    <t>C51241</t>
  </si>
  <si>
    <t>C512425</t>
  </si>
  <si>
    <t>C512561</t>
  </si>
  <si>
    <t>C51285</t>
  </si>
  <si>
    <t>C51309</t>
  </si>
  <si>
    <t>C51338273</t>
  </si>
  <si>
    <t>C5137553</t>
  </si>
  <si>
    <t>C5138181</t>
  </si>
  <si>
    <t>C5146667</t>
  </si>
  <si>
    <t>C51525</t>
  </si>
  <si>
    <t>C5153253</t>
  </si>
  <si>
    <t>C51580860</t>
  </si>
  <si>
    <t>C51630581</t>
  </si>
  <si>
    <t>C51632167</t>
  </si>
  <si>
    <t>C51707552</t>
  </si>
  <si>
    <t>C51796</t>
  </si>
  <si>
    <t>C52017</t>
  </si>
  <si>
    <t>C520183</t>
  </si>
  <si>
    <t>C520365</t>
  </si>
  <si>
    <t>C520456</t>
  </si>
  <si>
    <t>C521186</t>
  </si>
  <si>
    <t>C5216251</t>
  </si>
  <si>
    <t>C52225204</t>
  </si>
  <si>
    <t>C52315078</t>
  </si>
  <si>
    <t>C5234684</t>
  </si>
  <si>
    <t>C52517</t>
  </si>
  <si>
    <t>C525791</t>
  </si>
  <si>
    <t>C525826</t>
  </si>
  <si>
    <t>C52645531</t>
  </si>
  <si>
    <t>C526750</t>
  </si>
  <si>
    <t>C52686</t>
  </si>
  <si>
    <t>C527606</t>
  </si>
  <si>
    <t>C527680564</t>
  </si>
  <si>
    <t>C52806538</t>
  </si>
  <si>
    <t>C528290</t>
  </si>
  <si>
    <t>C52868</t>
  </si>
  <si>
    <t>C52918635</t>
  </si>
  <si>
    <t>C53032</t>
  </si>
  <si>
    <t>C53112280</t>
  </si>
  <si>
    <t>C5315797</t>
  </si>
  <si>
    <t>C53167</t>
  </si>
  <si>
    <t>C53190</t>
  </si>
  <si>
    <t>C532025</t>
  </si>
  <si>
    <t>C53219219</t>
  </si>
  <si>
    <t>C532274</t>
  </si>
  <si>
    <t>C532321</t>
  </si>
  <si>
    <t>C5329146</t>
  </si>
  <si>
    <t>C533233</t>
  </si>
  <si>
    <t>C5333426</t>
  </si>
  <si>
    <t>C533744</t>
  </si>
  <si>
    <t>C534134</t>
  </si>
  <si>
    <t>C53430</t>
  </si>
  <si>
    <t>C534521</t>
  </si>
  <si>
    <t>C5349519</t>
  </si>
  <si>
    <t>C53703</t>
  </si>
  <si>
    <t>C53861</t>
  </si>
  <si>
    <t>C53894238</t>
  </si>
  <si>
    <t>C5392405</t>
  </si>
  <si>
    <t>C53939289</t>
  </si>
  <si>
    <t>C5394365</t>
  </si>
  <si>
    <t>C540181</t>
  </si>
  <si>
    <t>C5407987</t>
  </si>
  <si>
    <t>C540885</t>
  </si>
  <si>
    <t>C541026</t>
  </si>
  <si>
    <t>C54115</t>
  </si>
  <si>
    <t>C541731</t>
  </si>
  <si>
    <t>C542927</t>
  </si>
  <si>
    <t>C5437456</t>
  </si>
  <si>
    <t>C544638</t>
  </si>
  <si>
    <t>C544763</t>
  </si>
  <si>
    <t>C54593838</t>
  </si>
  <si>
    <t>C54626</t>
  </si>
  <si>
    <t>C54853</t>
  </si>
  <si>
    <t>C548629</t>
  </si>
  <si>
    <t>C54965241</t>
  </si>
  <si>
    <t>C550447</t>
  </si>
  <si>
    <t>C55185</t>
  </si>
  <si>
    <t>C55219653</t>
  </si>
  <si>
    <t>C552307</t>
  </si>
  <si>
    <t>C55283686</t>
  </si>
  <si>
    <t>C55285148</t>
  </si>
  <si>
    <t>C55290647</t>
  </si>
  <si>
    <t>C553264</t>
  </si>
  <si>
    <t>C55335063</t>
  </si>
  <si>
    <t>C5536618</t>
  </si>
  <si>
    <t>C553708</t>
  </si>
  <si>
    <t>C55389</t>
  </si>
  <si>
    <t>C55406536</t>
  </si>
  <si>
    <t>C55512339</t>
  </si>
  <si>
    <t>C55589623</t>
  </si>
  <si>
    <t>C556525</t>
  </si>
  <si>
    <t>C556616</t>
  </si>
  <si>
    <t>C556672</t>
  </si>
  <si>
    <t>C55814410</t>
  </si>
  <si>
    <t>C55934935</t>
  </si>
  <si>
    <t>C55981</t>
  </si>
  <si>
    <t>C5598130</t>
  </si>
  <si>
    <t>C5598152</t>
  </si>
  <si>
    <t>C56042</t>
  </si>
  <si>
    <t>C563122</t>
  </si>
  <si>
    <t>C56375792</t>
  </si>
  <si>
    <t>C56382</t>
  </si>
  <si>
    <t>C56531</t>
  </si>
  <si>
    <t>C56553</t>
  </si>
  <si>
    <t>C56724</t>
  </si>
  <si>
    <t>C56815</t>
  </si>
  <si>
    <t>C56951</t>
  </si>
  <si>
    <t>C5700492</t>
  </si>
  <si>
    <t>C57067</t>
  </si>
  <si>
    <t>C57090</t>
  </si>
  <si>
    <t>C57103</t>
  </si>
  <si>
    <t>C57114</t>
  </si>
  <si>
    <t>C57136</t>
  </si>
  <si>
    <t>C57147</t>
  </si>
  <si>
    <t>C571584</t>
  </si>
  <si>
    <t>C57307</t>
  </si>
  <si>
    <t>C57410</t>
  </si>
  <si>
    <t>C57501</t>
  </si>
  <si>
    <t>C57556</t>
  </si>
  <si>
    <t>C576261</t>
  </si>
  <si>
    <t>C57636</t>
  </si>
  <si>
    <t>C577117</t>
  </si>
  <si>
    <t>C57749</t>
  </si>
  <si>
    <t>C57754855</t>
  </si>
  <si>
    <t>C57830</t>
  </si>
  <si>
    <t>C57837191</t>
  </si>
  <si>
    <t>C57852</t>
  </si>
  <si>
    <t>C57910</t>
  </si>
  <si>
    <t>C579668</t>
  </si>
  <si>
    <t>C57966957</t>
  </si>
  <si>
    <t>C57976</t>
  </si>
  <si>
    <t>C58082</t>
  </si>
  <si>
    <t>C58140</t>
  </si>
  <si>
    <t>C58184</t>
  </si>
  <si>
    <t>C583788</t>
  </si>
  <si>
    <t>C58394642</t>
  </si>
  <si>
    <t>C584134</t>
  </si>
  <si>
    <t>C58430947</t>
  </si>
  <si>
    <t>C584792</t>
  </si>
  <si>
    <t>C584849</t>
  </si>
  <si>
    <t>C5850862</t>
  </si>
  <si>
    <t>C585342</t>
  </si>
  <si>
    <t>C58559</t>
  </si>
  <si>
    <t>C58560</t>
  </si>
  <si>
    <t>C586629</t>
  </si>
  <si>
    <t>C5870939</t>
  </si>
  <si>
    <t>C58720</t>
  </si>
  <si>
    <t>C587655</t>
  </si>
  <si>
    <t>C5877429</t>
  </si>
  <si>
    <t>C587859</t>
  </si>
  <si>
    <t>C58846778</t>
  </si>
  <si>
    <t>C58855</t>
  </si>
  <si>
    <t>C58866</t>
  </si>
  <si>
    <t>C588941451</t>
  </si>
  <si>
    <t>C58899</t>
  </si>
  <si>
    <t>C58935</t>
  </si>
  <si>
    <t>C589684</t>
  </si>
  <si>
    <t>C5902512</t>
  </si>
  <si>
    <t>C59052</t>
  </si>
  <si>
    <t>C5915413</t>
  </si>
  <si>
    <t>C59227893</t>
  </si>
  <si>
    <t>C59303</t>
  </si>
  <si>
    <t>C59405</t>
  </si>
  <si>
    <t>C594207</t>
  </si>
  <si>
    <t>C59507</t>
  </si>
  <si>
    <t>C59669260</t>
  </si>
  <si>
    <t>C59676</t>
  </si>
  <si>
    <t>C59756604</t>
  </si>
  <si>
    <t>C598550</t>
  </si>
  <si>
    <t>C59870</t>
  </si>
  <si>
    <t>C599644</t>
  </si>
  <si>
    <t>C599791</t>
  </si>
  <si>
    <t>C60093</t>
  </si>
  <si>
    <t>C60128</t>
  </si>
  <si>
    <t>C60168889</t>
  </si>
  <si>
    <t>C602017</t>
  </si>
  <si>
    <t>C60207901</t>
  </si>
  <si>
    <t>C60333</t>
  </si>
  <si>
    <t>C603350</t>
  </si>
  <si>
    <t>C60355</t>
  </si>
  <si>
    <t>C604751</t>
  </si>
  <si>
    <t>C60515</t>
  </si>
  <si>
    <t>C605458</t>
  </si>
  <si>
    <t>C60548</t>
  </si>
  <si>
    <t>C6055192</t>
  </si>
  <si>
    <t>C60560</t>
  </si>
  <si>
    <t>C60571</t>
  </si>
  <si>
    <t>C606202</t>
  </si>
  <si>
    <t>C6088513</t>
  </si>
  <si>
    <t>C609541</t>
  </si>
  <si>
    <t>C611201</t>
  </si>
  <si>
    <t>C611701</t>
  </si>
  <si>
    <t>C612828</t>
  </si>
  <si>
    <t>C614459</t>
  </si>
  <si>
    <t>C6149037</t>
  </si>
  <si>
    <t>C6152336</t>
  </si>
  <si>
    <t>C6153646</t>
  </si>
  <si>
    <t>C616455</t>
  </si>
  <si>
    <t>C61734</t>
  </si>
  <si>
    <t>C61791126</t>
  </si>
  <si>
    <t>C61825</t>
  </si>
  <si>
    <t>C618451</t>
  </si>
  <si>
    <t>C6190654</t>
  </si>
  <si>
    <t>C620177</t>
  </si>
  <si>
    <t>C621647</t>
  </si>
  <si>
    <t>C62237</t>
  </si>
  <si>
    <t>C622979</t>
  </si>
  <si>
    <t>C62384</t>
  </si>
  <si>
    <t>C625114412</t>
  </si>
  <si>
    <t>C625558</t>
  </si>
  <si>
    <t>C62566</t>
  </si>
  <si>
    <t>C6259763</t>
  </si>
  <si>
    <t>C626437</t>
  </si>
  <si>
    <t>C627189</t>
  </si>
  <si>
    <t>C62737</t>
  </si>
  <si>
    <t>C62748</t>
  </si>
  <si>
    <t>C62759</t>
  </si>
  <si>
    <t>C627930</t>
  </si>
  <si>
    <t>C6285058</t>
  </si>
  <si>
    <t>C628637</t>
  </si>
  <si>
    <t>C62924703</t>
  </si>
  <si>
    <t>C629629</t>
  </si>
  <si>
    <t>C629765</t>
  </si>
  <si>
    <t>C630568</t>
  </si>
  <si>
    <t>C63058</t>
  </si>
  <si>
    <t>C6317186</t>
  </si>
  <si>
    <t>C63252</t>
  </si>
  <si>
    <t>C633965</t>
  </si>
  <si>
    <t>C63423</t>
  </si>
  <si>
    <t>C6344678</t>
  </si>
  <si>
    <t>C63449412</t>
  </si>
  <si>
    <t>C6359826</t>
  </si>
  <si>
    <t>C6359906</t>
  </si>
  <si>
    <t>C6359984</t>
  </si>
  <si>
    <t>C63612500</t>
  </si>
  <si>
    <t>C636215</t>
  </si>
  <si>
    <t>C637070</t>
  </si>
  <si>
    <t>C6381777</t>
  </si>
  <si>
    <t>C64108</t>
  </si>
  <si>
    <t>C64197</t>
  </si>
  <si>
    <t>C6422862</t>
  </si>
  <si>
    <t>C64359815</t>
  </si>
  <si>
    <t>C643798</t>
  </si>
  <si>
    <t>C644973</t>
  </si>
  <si>
    <t>C645567</t>
  </si>
  <si>
    <t>C645625</t>
  </si>
  <si>
    <t>C6459945</t>
  </si>
  <si>
    <t>C64675</t>
  </si>
  <si>
    <t>C64700567</t>
  </si>
  <si>
    <t>C647427</t>
  </si>
  <si>
    <t>C6485401</t>
  </si>
  <si>
    <t>C64868</t>
  </si>
  <si>
    <t>C648917139</t>
  </si>
  <si>
    <t>C650511</t>
  </si>
  <si>
    <t>C65236</t>
  </si>
  <si>
    <t>C65277421</t>
  </si>
  <si>
    <t>C654055013</t>
  </si>
  <si>
    <t>C65452</t>
  </si>
  <si>
    <t>C657841</t>
  </si>
  <si>
    <t>C65850</t>
  </si>
  <si>
    <t>C6610293</t>
  </si>
  <si>
    <t>C66215278</t>
  </si>
  <si>
    <t>C66230044</t>
  </si>
  <si>
    <t>C6624733</t>
  </si>
  <si>
    <t>C6625463</t>
  </si>
  <si>
    <t>C66273</t>
  </si>
  <si>
    <t>C66332965</t>
  </si>
  <si>
    <t>C66357355</t>
  </si>
  <si>
    <t>C66441234</t>
  </si>
  <si>
    <t>C66456539</t>
  </si>
  <si>
    <t>C66575299</t>
  </si>
  <si>
    <t>C66717</t>
  </si>
  <si>
    <t>C66819</t>
  </si>
  <si>
    <t>C6683198</t>
  </si>
  <si>
    <t>C668981020</t>
  </si>
  <si>
    <t>C6706598</t>
  </si>
  <si>
    <t>C67209</t>
  </si>
  <si>
    <t>C6728263</t>
  </si>
  <si>
    <t>C67301</t>
  </si>
  <si>
    <t>C6734801</t>
  </si>
  <si>
    <t>C67485294</t>
  </si>
  <si>
    <t>C67564914</t>
  </si>
  <si>
    <t>C676116044</t>
  </si>
  <si>
    <t>C67685</t>
  </si>
  <si>
    <t>C67747095</t>
  </si>
  <si>
    <t>C67786145</t>
  </si>
  <si>
    <t>C678397</t>
  </si>
  <si>
    <t>C6789884</t>
  </si>
  <si>
    <t>C68111</t>
  </si>
  <si>
    <t>C68122</t>
  </si>
  <si>
    <t>C68157608</t>
  </si>
  <si>
    <t>C68169039</t>
  </si>
  <si>
    <t>C682019</t>
  </si>
  <si>
    <t>C68224</t>
  </si>
  <si>
    <t>C68268</t>
  </si>
  <si>
    <t>C683181</t>
  </si>
  <si>
    <t>C68359375</t>
  </si>
  <si>
    <t>C68392358</t>
  </si>
  <si>
    <t>C6846500</t>
  </si>
  <si>
    <t>C684935</t>
  </si>
  <si>
    <t>C68515480</t>
  </si>
  <si>
    <t>C68515491</t>
  </si>
  <si>
    <t>C68515753</t>
  </si>
  <si>
    <t>C68555862</t>
  </si>
  <si>
    <t>C68609972</t>
  </si>
  <si>
    <t>C686756876</t>
  </si>
  <si>
    <t>C68694111</t>
  </si>
  <si>
    <t>C68917180</t>
  </si>
  <si>
    <t>C6893023</t>
  </si>
  <si>
    <t>C68959206</t>
  </si>
  <si>
    <t>C68962</t>
  </si>
  <si>
    <t>C69090</t>
  </si>
  <si>
    <t>C6915157</t>
  </si>
  <si>
    <t>C6923224</t>
  </si>
  <si>
    <t>C692864</t>
  </si>
  <si>
    <t>C69327760</t>
  </si>
  <si>
    <t>C69377817</t>
  </si>
  <si>
    <t>C695067</t>
  </si>
  <si>
    <t>C69655056</t>
  </si>
  <si>
    <t>C69658</t>
  </si>
  <si>
    <t>C69727</t>
  </si>
  <si>
    <t>C69749</t>
  </si>
  <si>
    <t>C69806402</t>
  </si>
  <si>
    <t>C69806504</t>
  </si>
  <si>
    <t>C7011838</t>
  </si>
  <si>
    <t>C70553</t>
  </si>
  <si>
    <t>C705602</t>
  </si>
  <si>
    <t>C70568604</t>
  </si>
  <si>
    <t>C706149</t>
  </si>
  <si>
    <t>C7080504</t>
  </si>
  <si>
    <t>C709988</t>
  </si>
  <si>
    <t>C71238</t>
  </si>
  <si>
    <t>C712505</t>
  </si>
  <si>
    <t>C71283802</t>
  </si>
  <si>
    <t>C71526073</t>
  </si>
  <si>
    <t>C7173515</t>
  </si>
  <si>
    <t>C71751412</t>
  </si>
  <si>
    <t>C717748</t>
  </si>
  <si>
    <t>C7212444</t>
  </si>
  <si>
    <t>C72178020</t>
  </si>
  <si>
    <t>C72208</t>
  </si>
  <si>
    <t>C72333</t>
  </si>
  <si>
    <t>C72435</t>
  </si>
  <si>
    <t>C72490018</t>
  </si>
  <si>
    <t>C725228455</t>
  </si>
  <si>
    <t>C72548</t>
  </si>
  <si>
    <t>C72559</t>
  </si>
  <si>
    <t>C7287196</t>
  </si>
  <si>
    <t>C732116</t>
  </si>
  <si>
    <t>C73223</t>
  </si>
  <si>
    <t>C732263</t>
  </si>
  <si>
    <t>C73314</t>
  </si>
  <si>
    <t>C7378996</t>
  </si>
  <si>
    <t>C7398698</t>
  </si>
  <si>
    <t>C74051802</t>
  </si>
  <si>
    <t>C74115245</t>
  </si>
  <si>
    <t>C741582</t>
  </si>
  <si>
    <t>C742693385</t>
  </si>
  <si>
    <t>C744456</t>
  </si>
  <si>
    <t>C7487947</t>
  </si>
  <si>
    <t>C75127</t>
  </si>
  <si>
    <t>C75330755</t>
  </si>
  <si>
    <t>C753731</t>
  </si>
  <si>
    <t>C7540514</t>
  </si>
  <si>
    <t>C754916</t>
  </si>
  <si>
    <t>C75503</t>
  </si>
  <si>
    <t>C75605</t>
  </si>
  <si>
    <t>C75649</t>
  </si>
  <si>
    <t>C756796</t>
  </si>
  <si>
    <t>C75865</t>
  </si>
  <si>
    <t>C75990</t>
  </si>
  <si>
    <t>C759944</t>
  </si>
  <si>
    <t>C760236</t>
  </si>
  <si>
    <t>C76039</t>
  </si>
  <si>
    <t>C762049</t>
  </si>
  <si>
    <t>C7631869</t>
  </si>
  <si>
    <t>C7632000</t>
  </si>
  <si>
    <t>C76448</t>
  </si>
  <si>
    <t>C76493</t>
  </si>
  <si>
    <t>C76578148</t>
  </si>
  <si>
    <t>C7659861</t>
  </si>
  <si>
    <t>C7664382</t>
  </si>
  <si>
    <t>C76738620</t>
  </si>
  <si>
    <t>C7681767</t>
  </si>
  <si>
    <t>C7681825</t>
  </si>
  <si>
    <t>C76879</t>
  </si>
  <si>
    <t>C7696120</t>
  </si>
  <si>
    <t>C769926</t>
  </si>
  <si>
    <t>C770354</t>
  </si>
  <si>
    <t>C77065</t>
  </si>
  <si>
    <t>C77098</t>
  </si>
  <si>
    <t>C77407</t>
  </si>
  <si>
    <t>C7747355</t>
  </si>
  <si>
    <t>C77474</t>
  </si>
  <si>
    <t>C77485</t>
  </si>
  <si>
    <t>C77501634</t>
  </si>
  <si>
    <t>C7757791</t>
  </si>
  <si>
    <t>C7758192</t>
  </si>
  <si>
    <t>C77714</t>
  </si>
  <si>
    <t>C7773060</t>
  </si>
  <si>
    <t>C77736</t>
  </si>
  <si>
    <t>C7775271</t>
  </si>
  <si>
    <t>C77781</t>
  </si>
  <si>
    <t>C7779273</t>
  </si>
  <si>
    <t>C77838</t>
  </si>
  <si>
    <t>C7785264</t>
  </si>
  <si>
    <t>C77861</t>
  </si>
  <si>
    <t>C7786347</t>
  </si>
  <si>
    <t>C77894</t>
  </si>
  <si>
    <t>C77907</t>
  </si>
  <si>
    <t>C77929</t>
  </si>
  <si>
    <t>C77930</t>
  </si>
  <si>
    <t>C78079</t>
  </si>
  <si>
    <t>C78115</t>
  </si>
  <si>
    <t>C78400</t>
  </si>
  <si>
    <t>C78422</t>
  </si>
  <si>
    <t>C78473719</t>
  </si>
  <si>
    <t>C78488</t>
  </si>
  <si>
    <t>C78491028</t>
  </si>
  <si>
    <t>C78513</t>
  </si>
  <si>
    <t>C78587050</t>
  </si>
  <si>
    <t>C78591</t>
  </si>
  <si>
    <t>C78637</t>
  </si>
  <si>
    <t>C78693</t>
  </si>
  <si>
    <t>C78706</t>
  </si>
  <si>
    <t>C78820</t>
  </si>
  <si>
    <t>C789026</t>
  </si>
  <si>
    <t>C78966</t>
  </si>
  <si>
    <t>C79061</t>
  </si>
  <si>
    <t>C79098207</t>
  </si>
  <si>
    <t>C79141</t>
  </si>
  <si>
    <t>C79163</t>
  </si>
  <si>
    <t>C79241466</t>
  </si>
  <si>
    <t>C79243</t>
  </si>
  <si>
    <t>C79277273</t>
  </si>
  <si>
    <t>C79390</t>
  </si>
  <si>
    <t>C79436</t>
  </si>
  <si>
    <t>C79447</t>
  </si>
  <si>
    <t>C79538322</t>
  </si>
  <si>
    <t>C79572</t>
  </si>
  <si>
    <t>C79622596</t>
  </si>
  <si>
    <t>C797637</t>
  </si>
  <si>
    <t>C79902639</t>
  </si>
  <si>
    <t>C79925</t>
  </si>
  <si>
    <t>C79947</t>
  </si>
  <si>
    <t>C79958</t>
  </si>
  <si>
    <t>C79983714</t>
  </si>
  <si>
    <t>C8000348</t>
  </si>
  <si>
    <t>C8000417</t>
  </si>
  <si>
    <t>C8001545</t>
  </si>
  <si>
    <t>C8004920</t>
  </si>
  <si>
    <t>C80057</t>
  </si>
  <si>
    <t>C8006904</t>
  </si>
  <si>
    <t>C8007703</t>
  </si>
  <si>
    <t>C80079</t>
  </si>
  <si>
    <t>C80080</t>
  </si>
  <si>
    <t>C80091</t>
  </si>
  <si>
    <t>C80159</t>
  </si>
  <si>
    <t>C8018017</t>
  </si>
  <si>
    <t>C80262</t>
  </si>
  <si>
    <t>C80273</t>
  </si>
  <si>
    <t>C80433</t>
  </si>
  <si>
    <t>C80466</t>
  </si>
  <si>
    <t>C80546</t>
  </si>
  <si>
    <t>C80568</t>
  </si>
  <si>
    <t>C80844071</t>
  </si>
  <si>
    <t>C81072</t>
  </si>
  <si>
    <t>C81131706</t>
  </si>
  <si>
    <t>C81334341</t>
  </si>
  <si>
    <t>C81335377</t>
  </si>
  <si>
    <t>C81335775</t>
  </si>
  <si>
    <t>C81405858</t>
  </si>
  <si>
    <t>C81406373</t>
  </si>
  <si>
    <t>C81741288</t>
  </si>
  <si>
    <t>C81777891</t>
  </si>
  <si>
    <t>C81812</t>
  </si>
  <si>
    <t>C818611</t>
  </si>
  <si>
    <t>C81889</t>
  </si>
  <si>
    <t>C81903</t>
  </si>
  <si>
    <t>C822060</t>
  </si>
  <si>
    <t>C82385420</t>
  </si>
  <si>
    <t>C824395</t>
  </si>
  <si>
    <t>C82469792</t>
  </si>
  <si>
    <t>C824782</t>
  </si>
  <si>
    <t>C82558507</t>
  </si>
  <si>
    <t>C825643570</t>
  </si>
  <si>
    <t>C82640048</t>
  </si>
  <si>
    <t>C82657043</t>
  </si>
  <si>
    <t>C826620</t>
  </si>
  <si>
    <t>C82688</t>
  </si>
  <si>
    <t>C827190</t>
  </si>
  <si>
    <t>C827214</t>
  </si>
  <si>
    <t>C828002</t>
  </si>
  <si>
    <t>C83329</t>
  </si>
  <si>
    <t>C83410</t>
  </si>
  <si>
    <t>C834128</t>
  </si>
  <si>
    <t>C83657243</t>
  </si>
  <si>
    <t>C83670</t>
  </si>
  <si>
    <t>C83794</t>
  </si>
  <si>
    <t>C83834597</t>
  </si>
  <si>
    <t>C83885</t>
  </si>
  <si>
    <t>C838857</t>
  </si>
  <si>
    <t>C838880</t>
  </si>
  <si>
    <t>C84087014</t>
  </si>
  <si>
    <t>C84162</t>
  </si>
  <si>
    <t>C842079</t>
  </si>
  <si>
    <t>C84371653</t>
  </si>
  <si>
    <t>C84617</t>
  </si>
  <si>
    <t>C84662</t>
  </si>
  <si>
    <t>C84695</t>
  </si>
  <si>
    <t>C84742</t>
  </si>
  <si>
    <t>C84753</t>
  </si>
  <si>
    <t>C84852153</t>
  </si>
  <si>
    <t>C85018</t>
  </si>
  <si>
    <t>C851916422</t>
  </si>
  <si>
    <t>C85264331</t>
  </si>
  <si>
    <t>C85405</t>
  </si>
  <si>
    <t>C85416</t>
  </si>
  <si>
    <t>C85507795</t>
  </si>
  <si>
    <t>C85509199</t>
  </si>
  <si>
    <t>C85532758</t>
  </si>
  <si>
    <t>C85687</t>
  </si>
  <si>
    <t>C860220</t>
  </si>
  <si>
    <t>C862243296</t>
  </si>
  <si>
    <t>C86306</t>
  </si>
  <si>
    <t>C86386734</t>
  </si>
  <si>
    <t>C864283487</t>
  </si>
  <si>
    <t>C86479063</t>
  </si>
  <si>
    <t>C86500</t>
  </si>
  <si>
    <t>C86737</t>
  </si>
  <si>
    <t>C86873</t>
  </si>
  <si>
    <t>C868859</t>
  </si>
  <si>
    <t>C87014</t>
  </si>
  <si>
    <t>C87183</t>
  </si>
  <si>
    <t>C87241</t>
  </si>
  <si>
    <t>C872504</t>
  </si>
  <si>
    <t>C87252</t>
  </si>
  <si>
    <t>C87392129</t>
  </si>
  <si>
    <t>C87546187</t>
  </si>
  <si>
    <t>C87616</t>
  </si>
  <si>
    <t>C87627</t>
  </si>
  <si>
    <t>C87674688</t>
  </si>
  <si>
    <t>C87683</t>
  </si>
  <si>
    <t>C87694</t>
  </si>
  <si>
    <t>C877247</t>
  </si>
  <si>
    <t>C87818313</t>
  </si>
  <si>
    <t>C87820880</t>
  </si>
  <si>
    <t>C87865</t>
  </si>
  <si>
    <t>C87901</t>
  </si>
  <si>
    <t>C88040</t>
  </si>
  <si>
    <t>C88062</t>
  </si>
  <si>
    <t>C88120</t>
  </si>
  <si>
    <t>C88186</t>
  </si>
  <si>
    <t>C88244</t>
  </si>
  <si>
    <t>C88302</t>
  </si>
  <si>
    <t>C88415</t>
  </si>
  <si>
    <t>C88584</t>
  </si>
  <si>
    <t>C88608</t>
  </si>
  <si>
    <t>C88671890</t>
  </si>
  <si>
    <t>C88697</t>
  </si>
  <si>
    <t>C88722</t>
  </si>
  <si>
    <t>C88744</t>
  </si>
  <si>
    <t>C88755</t>
  </si>
  <si>
    <t>C88857</t>
  </si>
  <si>
    <t>C89043</t>
  </si>
  <si>
    <t>C89714</t>
  </si>
  <si>
    <t>C89725</t>
  </si>
  <si>
    <t>C89781</t>
  </si>
  <si>
    <t>C89838</t>
  </si>
  <si>
    <t>C89872</t>
  </si>
  <si>
    <t>C90006</t>
  </si>
  <si>
    <t>C90028</t>
  </si>
  <si>
    <t>C9003116</t>
  </si>
  <si>
    <t>C90040</t>
  </si>
  <si>
    <t>C9004824</t>
  </si>
  <si>
    <t>C9004960</t>
  </si>
  <si>
    <t>C90051</t>
  </si>
  <si>
    <t>C9005656</t>
  </si>
  <si>
    <t>C90120</t>
  </si>
  <si>
    <t>C90153</t>
  </si>
  <si>
    <t>C9016006</t>
  </si>
  <si>
    <t>C9016879</t>
  </si>
  <si>
    <t>C90302</t>
  </si>
  <si>
    <t>C90357065</t>
  </si>
  <si>
    <t>C90437</t>
  </si>
  <si>
    <t>C90722</t>
  </si>
  <si>
    <t>C90823384</t>
  </si>
  <si>
    <t>C90948</t>
  </si>
  <si>
    <t>C91082176</t>
  </si>
  <si>
    <t>C91203</t>
  </si>
  <si>
    <t>C91225</t>
  </si>
  <si>
    <t>C91465086</t>
  </si>
  <si>
    <t>C91532</t>
  </si>
  <si>
    <t>C91598</t>
  </si>
  <si>
    <t>C91623</t>
  </si>
  <si>
    <t>C91645</t>
  </si>
  <si>
    <t>C91667</t>
  </si>
  <si>
    <t>C919302</t>
  </si>
  <si>
    <t>C92046</t>
  </si>
  <si>
    <t>C924163</t>
  </si>
  <si>
    <t>C92524</t>
  </si>
  <si>
    <t>C92682</t>
  </si>
  <si>
    <t>C92693</t>
  </si>
  <si>
    <t>C92842</t>
  </si>
  <si>
    <t>C92875</t>
  </si>
  <si>
    <t>C928961</t>
  </si>
  <si>
    <t>C929599</t>
  </si>
  <si>
    <t>C929601092</t>
  </si>
  <si>
    <t>C930552</t>
  </si>
  <si>
    <t>C93083</t>
  </si>
  <si>
    <t>C93152</t>
  </si>
  <si>
    <t>C93561</t>
  </si>
  <si>
    <t>C93652</t>
  </si>
  <si>
    <t>C93765</t>
  </si>
  <si>
    <t>C938169</t>
  </si>
  <si>
    <t>C93890</t>
  </si>
  <si>
    <t>C93925</t>
  </si>
  <si>
    <t>C93992</t>
  </si>
  <si>
    <t>C94086</t>
  </si>
  <si>
    <t>C94097</t>
  </si>
  <si>
    <t>C94133</t>
  </si>
  <si>
    <t>C941695</t>
  </si>
  <si>
    <t>C94188</t>
  </si>
  <si>
    <t>C94268</t>
  </si>
  <si>
    <t>C94280</t>
  </si>
  <si>
    <t>C94361065</t>
  </si>
  <si>
    <t>C94462</t>
  </si>
  <si>
    <t>C94473</t>
  </si>
  <si>
    <t>C94597</t>
  </si>
  <si>
    <t>C94600</t>
  </si>
  <si>
    <t>C94713</t>
  </si>
  <si>
    <t>C94746</t>
  </si>
  <si>
    <t>C94757</t>
  </si>
  <si>
    <t>C94804</t>
  </si>
  <si>
    <t>C94815</t>
  </si>
  <si>
    <t>C94826</t>
  </si>
  <si>
    <t>C94917</t>
  </si>
  <si>
    <t>C94962</t>
  </si>
  <si>
    <t>C950378</t>
  </si>
  <si>
    <t>C95136</t>
  </si>
  <si>
    <t>C95147</t>
  </si>
  <si>
    <t>C95169</t>
  </si>
  <si>
    <t>C95266403</t>
  </si>
  <si>
    <t>C95385</t>
  </si>
  <si>
    <t>C95487</t>
  </si>
  <si>
    <t>C95498</t>
  </si>
  <si>
    <t>C95501</t>
  </si>
  <si>
    <t>C95534</t>
  </si>
  <si>
    <t>C95545</t>
  </si>
  <si>
    <t>C95578</t>
  </si>
  <si>
    <t>C95636</t>
  </si>
  <si>
    <t>C95658</t>
  </si>
  <si>
    <t>C95737681</t>
  </si>
  <si>
    <t>C95749</t>
  </si>
  <si>
    <t>C957517</t>
  </si>
  <si>
    <t>C95761</t>
  </si>
  <si>
    <t>C95807</t>
  </si>
  <si>
    <t>C95830</t>
  </si>
  <si>
    <t>C95874</t>
  </si>
  <si>
    <t>C95932</t>
  </si>
  <si>
    <t>C95943</t>
  </si>
  <si>
    <t>C95954</t>
  </si>
  <si>
    <t>C959988</t>
  </si>
  <si>
    <t>C960714</t>
  </si>
  <si>
    <t>C96093</t>
  </si>
  <si>
    <t>C96182535</t>
  </si>
  <si>
    <t>C96184</t>
  </si>
  <si>
    <t>C96231</t>
  </si>
  <si>
    <t>C96242</t>
  </si>
  <si>
    <t>C962583</t>
  </si>
  <si>
    <t>C96297</t>
  </si>
  <si>
    <t>C96413</t>
  </si>
  <si>
    <t>C96457</t>
  </si>
  <si>
    <t>C96480</t>
  </si>
  <si>
    <t>C96489713</t>
  </si>
  <si>
    <t>C96708</t>
  </si>
  <si>
    <t>C96764</t>
  </si>
  <si>
    <t>C96833</t>
  </si>
  <si>
    <t>C97007</t>
  </si>
  <si>
    <t>C97234</t>
  </si>
  <si>
    <t>C97322877</t>
  </si>
  <si>
    <t>C97529</t>
  </si>
  <si>
    <t>C97530</t>
  </si>
  <si>
    <t>C97541</t>
  </si>
  <si>
    <t>C97563</t>
  </si>
  <si>
    <t>C97596</t>
  </si>
  <si>
    <t>C97778</t>
  </si>
  <si>
    <t>C97789</t>
  </si>
  <si>
    <t>C97886458</t>
  </si>
  <si>
    <t>C97994</t>
  </si>
  <si>
    <t>C98000</t>
  </si>
  <si>
    <t>C98011</t>
  </si>
  <si>
    <t>C98066</t>
  </si>
  <si>
    <t>C98077</t>
  </si>
  <si>
    <t>C98319267</t>
  </si>
  <si>
    <t>C98511</t>
  </si>
  <si>
    <t>C98522</t>
  </si>
  <si>
    <t>C98533</t>
  </si>
  <si>
    <t>C98544</t>
  </si>
  <si>
    <t>C98566</t>
  </si>
  <si>
    <t>C98730042</t>
  </si>
  <si>
    <t>C98862</t>
  </si>
  <si>
    <t>C98873</t>
  </si>
  <si>
    <t>C98886443</t>
  </si>
  <si>
    <t>C98920</t>
  </si>
  <si>
    <t>C989388</t>
  </si>
  <si>
    <t>C98953</t>
  </si>
  <si>
    <t>C98967409</t>
  </si>
  <si>
    <t>C99070</t>
  </si>
  <si>
    <t>C99081</t>
  </si>
  <si>
    <t>C99309</t>
  </si>
  <si>
    <t>C99514</t>
  </si>
  <si>
    <t>C99547</t>
  </si>
  <si>
    <t>C99558</t>
  </si>
  <si>
    <t>C99592</t>
  </si>
  <si>
    <t>C99607702</t>
  </si>
  <si>
    <t>C99627</t>
  </si>
  <si>
    <t>C99638</t>
  </si>
  <si>
    <t>C99650</t>
  </si>
  <si>
    <t>C99661</t>
  </si>
  <si>
    <t>C99718</t>
  </si>
  <si>
    <t>C99763</t>
  </si>
  <si>
    <t>C99854</t>
  </si>
  <si>
    <t>C99865</t>
  </si>
  <si>
    <t>C99876</t>
  </si>
  <si>
    <t>C99898</t>
  </si>
  <si>
    <t>C99934</t>
  </si>
  <si>
    <t>C99967</t>
  </si>
  <si>
    <t>C99978</t>
  </si>
  <si>
    <t>C99990</t>
  </si>
  <si>
    <t>C999973</t>
  </si>
  <si>
    <t>CNOCAS34742</t>
  </si>
  <si>
    <t>CNOCAS47248</t>
  </si>
  <si>
    <t>CNOCAS47255</t>
  </si>
  <si>
    <t>CNOCAS47265</t>
  </si>
  <si>
    <t>CNOCAS47267</t>
  </si>
  <si>
    <t>CNOCAS47291</t>
  </si>
  <si>
    <t>CNOCAS47292</t>
  </si>
  <si>
    <t>CNOCAS47299</t>
  </si>
  <si>
    <t>CNOCAS47305</t>
  </si>
  <si>
    <t>CNOCAS47311</t>
  </si>
  <si>
    <t>CNOCAS47325</t>
  </si>
  <si>
    <t>CNOCAS47328</t>
  </si>
  <si>
    <t>CNOCAS47330</t>
  </si>
  <si>
    <t>CNOCAS47333</t>
  </si>
  <si>
    <t>CNOCAS47334</t>
  </si>
  <si>
    <t>CNOCAS47342</t>
  </si>
  <si>
    <t>CNOCAS47346</t>
  </si>
  <si>
    <t>CNOCAS47351</t>
  </si>
  <si>
    <t>CNOCAS47353</t>
  </si>
  <si>
    <t>CNOCAS47362</t>
  </si>
  <si>
    <t>CNOCAS47364</t>
  </si>
  <si>
    <t>CNOCAS47366</t>
  </si>
  <si>
    <t>CNOCAS47374</t>
  </si>
  <si>
    <t>CNOCAS47377</t>
  </si>
  <si>
    <t>CNOCAS47379</t>
  </si>
  <si>
    <t>CNOCAS47383</t>
  </si>
  <si>
    <t>CNOCAS47385</t>
  </si>
  <si>
    <t>CNOCAS47387</t>
  </si>
  <si>
    <t>CNOCAS47389</t>
  </si>
  <si>
    <t>CNOCAS47394</t>
  </si>
  <si>
    <t>CNOCAS47708</t>
  </si>
  <si>
    <t>CNOCAS47796</t>
  </si>
  <si>
    <t>CNOCAS48166</t>
  </si>
  <si>
    <t>CNOCAS48172</t>
  </si>
  <si>
    <t>CNOCAS48176</t>
  </si>
  <si>
    <t>CNOCAS48505</t>
  </si>
  <si>
    <t>CNOCAS48507</t>
  </si>
  <si>
    <t>CNOCAS48509</t>
  </si>
  <si>
    <t>CNOCAS48514</t>
  </si>
  <si>
    <t>CNOCAS48516</t>
  </si>
  <si>
    <t>CNOCAS48518</t>
  </si>
  <si>
    <t>CASRN</t>
  </si>
  <si>
    <t>100-00-5</t>
  </si>
  <si>
    <t>100-01-6</t>
  </si>
  <si>
    <t>100-02-7</t>
  </si>
  <si>
    <t>10016-20-3</t>
  </si>
  <si>
    <t>100-21-0</t>
  </si>
  <si>
    <t>10025-74-8</t>
  </si>
  <si>
    <t>100-37-8</t>
  </si>
  <si>
    <t>10042-59-8</t>
  </si>
  <si>
    <t>10043-35-3</t>
  </si>
  <si>
    <t>100-51-6</t>
  </si>
  <si>
    <t>100-54-9</t>
  </si>
  <si>
    <t>100-64-1</t>
  </si>
  <si>
    <t>1007-28-9</t>
  </si>
  <si>
    <t>10081-67-1</t>
  </si>
  <si>
    <t>1008-72-6</t>
  </si>
  <si>
    <t>10094-34-5</t>
  </si>
  <si>
    <t>100-97-0</t>
  </si>
  <si>
    <t>101-02-0</t>
  </si>
  <si>
    <t>101-05-3</t>
  </si>
  <si>
    <t>101-10-0</t>
  </si>
  <si>
    <t>101-20-2</t>
  </si>
  <si>
    <t>101-21-3</t>
  </si>
  <si>
    <t>101-37-1</t>
  </si>
  <si>
    <t>101-42-8</t>
  </si>
  <si>
    <t>101463-69-8</t>
  </si>
  <si>
    <t>101-54-2</t>
  </si>
  <si>
    <t>101-55-3</t>
  </si>
  <si>
    <t>101-61-1</t>
  </si>
  <si>
    <t>10161-33-8</t>
  </si>
  <si>
    <t>101-77-9</t>
  </si>
  <si>
    <t>101-80-4</t>
  </si>
  <si>
    <t>101-81-5</t>
  </si>
  <si>
    <t>101-83-7</t>
  </si>
  <si>
    <t>101-84-8</t>
  </si>
  <si>
    <t>101-86-0</t>
  </si>
  <si>
    <t>102-06-7</t>
  </si>
  <si>
    <t>10222-01-2</t>
  </si>
  <si>
    <t>102-27-2</t>
  </si>
  <si>
    <t>1024-57-3</t>
  </si>
  <si>
    <t>102-60-3</t>
  </si>
  <si>
    <t>10265-92-6</t>
  </si>
  <si>
    <t>102676-31-3</t>
  </si>
  <si>
    <t>102-71-6</t>
  </si>
  <si>
    <t>102-76-1</t>
  </si>
  <si>
    <t>102-82-9</t>
  </si>
  <si>
    <t>103055-07-8</t>
  </si>
  <si>
    <t>103-09-3</t>
  </si>
  <si>
    <t>1031-07-8</t>
  </si>
  <si>
    <t>103-11-7</t>
  </si>
  <si>
    <t>103-23-1</t>
  </si>
  <si>
    <t>103-24-2</t>
  </si>
  <si>
    <t>103-33-3</t>
  </si>
  <si>
    <t>103-34-4</t>
  </si>
  <si>
    <t>103361-09-7</t>
  </si>
  <si>
    <t>1034-01-1</t>
  </si>
  <si>
    <t>103-41-3</t>
  </si>
  <si>
    <t>103-65-1</t>
  </si>
  <si>
    <t>103-69-5</t>
  </si>
  <si>
    <t>103-76-4</t>
  </si>
  <si>
    <t>103-90-2</t>
  </si>
  <si>
    <t>104098-48-8</t>
  </si>
  <si>
    <t>104-13-2</t>
  </si>
  <si>
    <t>104206-82-8</t>
  </si>
  <si>
    <t>104-40-5</t>
  </si>
  <si>
    <t>104-43-8</t>
  </si>
  <si>
    <t>104-45-0</t>
  </si>
  <si>
    <t>104-51-8</t>
  </si>
  <si>
    <t>10453-86-8</t>
  </si>
  <si>
    <t>104-54-1</t>
  </si>
  <si>
    <t>104-61-0</t>
  </si>
  <si>
    <t>104-66-5</t>
  </si>
  <si>
    <t>104-67-6</t>
  </si>
  <si>
    <t>104-76-7</t>
  </si>
  <si>
    <t>104795-68-8</t>
  </si>
  <si>
    <t>105-21-5</t>
  </si>
  <si>
    <t>105-37-3</t>
  </si>
  <si>
    <t>10540-29-1</t>
  </si>
  <si>
    <t>105512-06-9</t>
  </si>
  <si>
    <t>105-53-3</t>
  </si>
  <si>
    <t>105-54-4</t>
  </si>
  <si>
    <t>105-55-5</t>
  </si>
  <si>
    <t>105-60-2</t>
  </si>
  <si>
    <t>105624-86-0</t>
  </si>
  <si>
    <t>105-67-9</t>
  </si>
  <si>
    <t>105-87-3</t>
  </si>
  <si>
    <t>105-99-7</t>
  </si>
  <si>
    <t>10605-21-7</t>
  </si>
  <si>
    <t>1061517-62-1</t>
  </si>
  <si>
    <t>1062243-51-9</t>
  </si>
  <si>
    <t>106-22-9</t>
  </si>
  <si>
    <t>106-23-0</t>
  </si>
  <si>
    <t>106-24-1</t>
  </si>
  <si>
    <t>106-25-2</t>
  </si>
  <si>
    <t>106-27-4</t>
  </si>
  <si>
    <t>106-30-9</t>
  </si>
  <si>
    <t>106-43-4</t>
  </si>
  <si>
    <t>106-44-5</t>
  </si>
  <si>
    <t>106-45-6</t>
  </si>
  <si>
    <t>106-46-7</t>
  </si>
  <si>
    <t>106-47-8</t>
  </si>
  <si>
    <t>106-48-9</t>
  </si>
  <si>
    <t>106-49-0</t>
  </si>
  <si>
    <t>106-50-3</t>
  </si>
  <si>
    <t>106-65-0</t>
  </si>
  <si>
    <t>106-68-3</t>
  </si>
  <si>
    <t>1067-25-0</t>
  </si>
  <si>
    <t>1067-53-4</t>
  </si>
  <si>
    <t>106-87-6</t>
  </si>
  <si>
    <t>1068967-96-3</t>
  </si>
  <si>
    <t>106-93-4</t>
  </si>
  <si>
    <t>107071-66-9</t>
  </si>
  <si>
    <t>107-07-3</t>
  </si>
  <si>
    <t>107-13-1</t>
  </si>
  <si>
    <t>107-18-6</t>
  </si>
  <si>
    <t>107-20-0</t>
  </si>
  <si>
    <t>107-21-1</t>
  </si>
  <si>
    <t>1072-15-7</t>
  </si>
  <si>
    <t>107-30-2</t>
  </si>
  <si>
    <t>107-41-5</t>
  </si>
  <si>
    <t>107-46-0</t>
  </si>
  <si>
    <t>107-51-7</t>
  </si>
  <si>
    <t>107534-96-3</t>
  </si>
  <si>
    <t>107-54-0</t>
  </si>
  <si>
    <t>1076-97-7</t>
  </si>
  <si>
    <t>107-75-5</t>
  </si>
  <si>
    <t>107-87-9</t>
  </si>
  <si>
    <t>107-88-0</t>
  </si>
  <si>
    <t>107-92-6</t>
  </si>
  <si>
    <t>107-98-2</t>
  </si>
  <si>
    <t>108-01-0</t>
  </si>
  <si>
    <t>108-11-2</t>
  </si>
  <si>
    <t>108-21-4</t>
  </si>
  <si>
    <t>108-32-7</t>
  </si>
  <si>
    <t>108-38-3</t>
  </si>
  <si>
    <t>108-39-4</t>
  </si>
  <si>
    <t>108419-33-6</t>
  </si>
  <si>
    <t>108-44-1</t>
  </si>
  <si>
    <t>108-45-2</t>
  </si>
  <si>
    <t>108-46-3</t>
  </si>
  <si>
    <t>1085-12-7</t>
  </si>
  <si>
    <t>108-59-8</t>
  </si>
  <si>
    <t>108-67-8</t>
  </si>
  <si>
    <t>108-68-9</t>
  </si>
  <si>
    <t>108-77-0</t>
  </si>
  <si>
    <t>108-80-5</t>
  </si>
  <si>
    <t>108-83-8</t>
  </si>
  <si>
    <t>108-91-8</t>
  </si>
  <si>
    <t>108-93-0</t>
  </si>
  <si>
    <t>108-94-1</t>
  </si>
  <si>
    <t>108-95-2</t>
  </si>
  <si>
    <t>108-98-5</t>
  </si>
  <si>
    <t>108-99-6</t>
  </si>
  <si>
    <t>109-02-4</t>
  </si>
  <si>
    <t>109-43-3</t>
  </si>
  <si>
    <t>109-46-6</t>
  </si>
  <si>
    <t>109-52-4</t>
  </si>
  <si>
    <t>109-55-7</t>
  </si>
  <si>
    <t>1095-90-5</t>
  </si>
  <si>
    <t>109-77-3</t>
  </si>
  <si>
    <t>109-86-4</t>
  </si>
  <si>
    <t>110-05-4</t>
  </si>
  <si>
    <t>110-12-3</t>
  </si>
  <si>
    <t>110-15-6</t>
  </si>
  <si>
    <t>110-16-7</t>
  </si>
  <si>
    <t>110-17-8</t>
  </si>
  <si>
    <t>110235-47-7</t>
  </si>
  <si>
    <t>110-25-8</t>
  </si>
  <si>
    <t>110-26-9</t>
  </si>
  <si>
    <t>110-27-0</t>
  </si>
  <si>
    <t>110-33-8</t>
  </si>
  <si>
    <t>110-42-9</t>
  </si>
  <si>
    <t>110-43-0</t>
  </si>
  <si>
    <t>110-44-1</t>
  </si>
  <si>
    <t>110488-70-5</t>
  </si>
  <si>
    <t>110-62-3</t>
  </si>
  <si>
    <t>110-63-4</t>
  </si>
  <si>
    <t>110-65-6</t>
  </si>
  <si>
    <t>110-69-0</t>
  </si>
  <si>
    <t>110-73-6</t>
  </si>
  <si>
    <t>110-80-5</t>
  </si>
  <si>
    <t>110-85-0</t>
  </si>
  <si>
    <t>110-87-2</t>
  </si>
  <si>
    <t>110-91-8</t>
  </si>
  <si>
    <t>110-97-4</t>
  </si>
  <si>
    <t>11099-07-3</t>
  </si>
  <si>
    <t>111-11-5</t>
  </si>
  <si>
    <t>111-14-8</t>
  </si>
  <si>
    <t>111-15-9</t>
  </si>
  <si>
    <t>1111-78-0</t>
  </si>
  <si>
    <t>111-20-6</t>
  </si>
  <si>
    <t>111-21-7</t>
  </si>
  <si>
    <t>1112-39-6</t>
  </si>
  <si>
    <t>111-27-3</t>
  </si>
  <si>
    <t>111-30-8</t>
  </si>
  <si>
    <t>111-40-0</t>
  </si>
  <si>
    <t>111-42-2</t>
  </si>
  <si>
    <t>111-44-4</t>
  </si>
  <si>
    <t>111-46-6</t>
  </si>
  <si>
    <t>1114-71-2</t>
  </si>
  <si>
    <t>111-49-9</t>
  </si>
  <si>
    <t>111-55-7</t>
  </si>
  <si>
    <t>111-62-6</t>
  </si>
  <si>
    <t>111-69-3</t>
  </si>
  <si>
    <t>111-70-6</t>
  </si>
  <si>
    <t>111-71-7</t>
  </si>
  <si>
    <t>111-76-2</t>
  </si>
  <si>
    <t>111-77-3</t>
  </si>
  <si>
    <t>111812-58-9</t>
  </si>
  <si>
    <t>111-82-0</t>
  </si>
  <si>
    <t>111-84-2</t>
  </si>
  <si>
    <t>1118-46-3</t>
  </si>
  <si>
    <t>111-87-5</t>
  </si>
  <si>
    <t>1118-92-9</t>
  </si>
  <si>
    <t>111-90-0</t>
  </si>
  <si>
    <t>1119-40-0</t>
  </si>
  <si>
    <t>111-96-6</t>
  </si>
  <si>
    <t>111988-49-9</t>
  </si>
  <si>
    <t>111991-09-4</t>
  </si>
  <si>
    <t>1120-01-0</t>
  </si>
  <si>
    <t>1120-04-3</t>
  </si>
  <si>
    <t>112-00-5</t>
  </si>
  <si>
    <t>1120-21-4</t>
  </si>
  <si>
    <t>1120-36-1</t>
  </si>
  <si>
    <t>112-05-0</t>
  </si>
  <si>
    <t>1120-71-4</t>
  </si>
  <si>
    <t>112-07-2</t>
  </si>
  <si>
    <t>112-12-9</t>
  </si>
  <si>
    <t>112-14-1</t>
  </si>
  <si>
    <t>112-18-5</t>
  </si>
  <si>
    <t>112226-61-6</t>
  </si>
  <si>
    <t>112-25-4</t>
  </si>
  <si>
    <t>112-27-6</t>
  </si>
  <si>
    <t>112281-77-3</t>
  </si>
  <si>
    <t>112-30-1</t>
  </si>
  <si>
    <t>112-31-2</t>
  </si>
  <si>
    <t>112-34-5</t>
  </si>
  <si>
    <t>112-35-6</t>
  </si>
  <si>
    <t>112-38-9</t>
  </si>
  <si>
    <t>112410-23-8</t>
  </si>
  <si>
    <t>112-42-5</t>
  </si>
  <si>
    <t>112-49-2</t>
  </si>
  <si>
    <t>112-50-5</t>
  </si>
  <si>
    <t>112529-15-4</t>
  </si>
  <si>
    <t>112-53-8</t>
  </si>
  <si>
    <t>112-55-0</t>
  </si>
  <si>
    <t>112-60-7</t>
  </si>
  <si>
    <t>112-63-0</t>
  </si>
  <si>
    <t>112-70-9</t>
  </si>
  <si>
    <t>112-72-1</t>
  </si>
  <si>
    <t>112733-06-9</t>
  </si>
  <si>
    <t>112-80-1</t>
  </si>
  <si>
    <t>112809-51-5</t>
  </si>
  <si>
    <t>113136-77-9</t>
  </si>
  <si>
    <t>1134-23-2</t>
  </si>
  <si>
    <t>113-48-4</t>
  </si>
  <si>
    <t>113734-18-2</t>
  </si>
  <si>
    <t>114-07-8</t>
  </si>
  <si>
    <t>114-26-1</t>
  </si>
  <si>
    <t>114311-32-9</t>
  </si>
  <si>
    <t>1143-38-0</t>
  </si>
  <si>
    <t>114369-43-6</t>
  </si>
  <si>
    <t>115-28-6</t>
  </si>
  <si>
    <t>115-29-7</t>
  </si>
  <si>
    <t>115-32-2</t>
  </si>
  <si>
    <t>115-39-9</t>
  </si>
  <si>
    <t>1156-19-0</t>
  </si>
  <si>
    <t>115-77-5</t>
  </si>
  <si>
    <t>115-86-6</t>
  </si>
  <si>
    <t>115-95-7</t>
  </si>
  <si>
    <t>115-96-8</t>
  </si>
  <si>
    <t>116-02-9</t>
  </si>
  <si>
    <t>116-06-3</t>
  </si>
  <si>
    <t>116255-48-2</t>
  </si>
  <si>
    <t>116-25-6</t>
  </si>
  <si>
    <t>1166-52-5</t>
  </si>
  <si>
    <t>116714-46-6</t>
  </si>
  <si>
    <t>117-08-8</t>
  </si>
  <si>
    <t>117337-19-6</t>
  </si>
  <si>
    <t>117-39-5</t>
  </si>
  <si>
    <t>117428-22-5</t>
  </si>
  <si>
    <t>117718-60-2</t>
  </si>
  <si>
    <t>117-79-3</t>
  </si>
  <si>
    <t>117-80-6</t>
  </si>
  <si>
    <t>117-81-7</t>
  </si>
  <si>
    <t>117-84-0</t>
  </si>
  <si>
    <t>117-99-7</t>
  </si>
  <si>
    <t>118134-30-8</t>
  </si>
  <si>
    <t>118-47-8</t>
  </si>
  <si>
    <t>118-52-5</t>
  </si>
  <si>
    <t>118-55-8</t>
  </si>
  <si>
    <t>118-56-9</t>
  </si>
  <si>
    <t>118-58-1</t>
  </si>
  <si>
    <t>118-71-8</t>
  </si>
  <si>
    <t>118-79-6</t>
  </si>
  <si>
    <t>118-82-1</t>
  </si>
  <si>
    <t>1189-08-8</t>
  </si>
  <si>
    <t>118-93-4</t>
  </si>
  <si>
    <t>119-07-3</t>
  </si>
  <si>
    <t>1191-50-0</t>
  </si>
  <si>
    <t>119168-77-3</t>
  </si>
  <si>
    <t>1191914-21-2</t>
  </si>
  <si>
    <t>1192-52-5</t>
  </si>
  <si>
    <t>119-36-8</t>
  </si>
  <si>
    <t>119446-68-3</t>
  </si>
  <si>
    <t>1194-65-6</t>
  </si>
  <si>
    <t>119-47-1</t>
  </si>
  <si>
    <t>119515-38-7</t>
  </si>
  <si>
    <t>119-53-9</t>
  </si>
  <si>
    <t>119-61-9</t>
  </si>
  <si>
    <t>119-64-2</t>
  </si>
  <si>
    <t>119-90-4</t>
  </si>
  <si>
    <t>119-93-7</t>
  </si>
  <si>
    <t>120068-37-3</t>
  </si>
  <si>
    <t>120116-88-3</t>
  </si>
  <si>
    <t>120-12-7</t>
  </si>
  <si>
    <t>120-14-9</t>
  </si>
  <si>
    <t>120-18-3</t>
  </si>
  <si>
    <t>120-32-1</t>
  </si>
  <si>
    <t>120-36-5</t>
  </si>
  <si>
    <t>120-46-7</t>
  </si>
  <si>
    <t>120-47-8</t>
  </si>
  <si>
    <t>120511-73-1</t>
  </si>
  <si>
    <t>120-51-4</t>
  </si>
  <si>
    <t>120-55-8</t>
  </si>
  <si>
    <t>120-56-9</t>
  </si>
  <si>
    <t>120-61-6</t>
  </si>
  <si>
    <t>120-65-0</t>
  </si>
  <si>
    <t>120-71-8</t>
  </si>
  <si>
    <t>120-72-9</t>
  </si>
  <si>
    <t>120-80-9</t>
  </si>
  <si>
    <t>120-82-1</t>
  </si>
  <si>
    <t>120-83-2</t>
  </si>
  <si>
    <t>120-92-3</t>
  </si>
  <si>
    <t>120-95-6</t>
  </si>
  <si>
    <t>121-00-6</t>
  </si>
  <si>
    <t>12108-13-3</t>
  </si>
  <si>
    <t>121-14-2</t>
  </si>
  <si>
    <t>121-32-4</t>
  </si>
  <si>
    <t>121-33-5</t>
  </si>
  <si>
    <t>121-39-1</t>
  </si>
  <si>
    <t>1214-39-7</t>
  </si>
  <si>
    <t>121552-61-2</t>
  </si>
  <si>
    <t>121-69-7</t>
  </si>
  <si>
    <t>121-75-5</t>
  </si>
  <si>
    <t>121-79-9</t>
  </si>
  <si>
    <t>121-91-5</t>
  </si>
  <si>
    <t>1219-38-1</t>
  </si>
  <si>
    <t>122008-85-9</t>
  </si>
  <si>
    <t>122-14-5</t>
  </si>
  <si>
    <t>122-20-3</t>
  </si>
  <si>
    <t>122-34-9</t>
  </si>
  <si>
    <t>122-39-4</t>
  </si>
  <si>
    <t>122-40-7</t>
  </si>
  <si>
    <t>122-42-9</t>
  </si>
  <si>
    <t>122453-73-0</t>
  </si>
  <si>
    <t>122-51-0</t>
  </si>
  <si>
    <t>122-57-6</t>
  </si>
  <si>
    <t>122-62-3</t>
  </si>
  <si>
    <t>122-66-7</t>
  </si>
  <si>
    <t>122-78-1</t>
  </si>
  <si>
    <t>122836-35-5</t>
  </si>
  <si>
    <t>122-88-3</t>
  </si>
  <si>
    <t>122-99-6</t>
  </si>
  <si>
    <t>123-00-2</t>
  </si>
  <si>
    <t>123-01-3</t>
  </si>
  <si>
    <t>123-05-7</t>
  </si>
  <si>
    <t>123-07-9</t>
  </si>
  <si>
    <t>123-11-5</t>
  </si>
  <si>
    <t>123122-55-4</t>
  </si>
  <si>
    <t>123-17-1</t>
  </si>
  <si>
    <t>123-25-1</t>
  </si>
  <si>
    <t>123312-89-0</t>
  </si>
  <si>
    <t>123-31-9</t>
  </si>
  <si>
    <t>123-33-1</t>
  </si>
  <si>
    <t>123343-16-8</t>
  </si>
  <si>
    <t>123-35-3</t>
  </si>
  <si>
    <t>123-42-2</t>
  </si>
  <si>
    <t>123-51-3</t>
  </si>
  <si>
    <t>123-66-0</t>
  </si>
  <si>
    <t>123-77-3</t>
  </si>
  <si>
    <t>123-92-2</t>
  </si>
  <si>
    <t>123-96-6</t>
  </si>
  <si>
    <t>123-99-9</t>
  </si>
  <si>
    <t>124-04-9</t>
  </si>
  <si>
    <t>124-07-2</t>
  </si>
  <si>
    <t>124-09-4</t>
  </si>
  <si>
    <t>124-13-0</t>
  </si>
  <si>
    <t>124-18-5</t>
  </si>
  <si>
    <t>1241-94-7</t>
  </si>
  <si>
    <t>124-19-6</t>
  </si>
  <si>
    <t>124-22-1</t>
  </si>
  <si>
    <t>12427-38-2</t>
  </si>
  <si>
    <t>124378-77-4</t>
  </si>
  <si>
    <t>124-40-3</t>
  </si>
  <si>
    <t>124495-18-7</t>
  </si>
  <si>
    <t>124-68-5</t>
  </si>
  <si>
    <t>124-76-5</t>
  </si>
  <si>
    <t>124-94-7</t>
  </si>
  <si>
    <t>125116-23-6</t>
  </si>
  <si>
    <t>125-12-2</t>
  </si>
  <si>
    <t>125225-28-7</t>
  </si>
  <si>
    <t>125401-92-5</t>
  </si>
  <si>
    <t>125-84-8</t>
  </si>
  <si>
    <t>126-00-1</t>
  </si>
  <si>
    <t>1260-17-9</t>
  </si>
  <si>
    <t>126-06-7</t>
  </si>
  <si>
    <t>126-11-4</t>
  </si>
  <si>
    <t>126-14-7</t>
  </si>
  <si>
    <t>126-30-7</t>
  </si>
  <si>
    <t>126-72-7</t>
  </si>
  <si>
    <t>126-73-8</t>
  </si>
  <si>
    <t>126833-17-8</t>
  </si>
  <si>
    <t>126-86-3</t>
  </si>
  <si>
    <t>126-92-1</t>
  </si>
  <si>
    <t>126-98-7</t>
  </si>
  <si>
    <t>127-07-1</t>
  </si>
  <si>
    <t>127-19-5</t>
  </si>
  <si>
    <t>127-25-3</t>
  </si>
  <si>
    <t>127308-82-1</t>
  </si>
  <si>
    <t>127-39-9</t>
  </si>
  <si>
    <t>127-41-3</t>
  </si>
  <si>
    <t>127-47-9</t>
  </si>
  <si>
    <t>127-51-5</t>
  </si>
  <si>
    <t>128-04-1</t>
  </si>
  <si>
    <t>128-37-0</t>
  </si>
  <si>
    <t>128-39-2</t>
  </si>
  <si>
    <t>128639-02-1</t>
  </si>
  <si>
    <t>128-95-0</t>
  </si>
  <si>
    <t>129-00-0</t>
  </si>
  <si>
    <t>129-06-6</t>
  </si>
  <si>
    <t>129-17-9</t>
  </si>
  <si>
    <t>129298-91-5</t>
  </si>
  <si>
    <t>129299-90-7</t>
  </si>
  <si>
    <t>129453-61-8</t>
  </si>
  <si>
    <t>129630-19-9</t>
  </si>
  <si>
    <t>1300-72-7</t>
  </si>
  <si>
    <t>1300-73-8</t>
  </si>
  <si>
    <t>130-14-3</t>
  </si>
  <si>
    <t>1303-11-3</t>
  </si>
  <si>
    <t>13071-79-9</t>
  </si>
  <si>
    <t>131-11-3</t>
  </si>
  <si>
    <t>131-17-9</t>
  </si>
  <si>
    <t>131-18-0</t>
  </si>
  <si>
    <t>131341-86-1</t>
  </si>
  <si>
    <t>131-55-5</t>
  </si>
  <si>
    <t>131-56-6</t>
  </si>
  <si>
    <t>131-57-7</t>
  </si>
  <si>
    <t>131-70-4</t>
  </si>
  <si>
    <t>13171-00-1</t>
  </si>
  <si>
    <t>131807-57-3</t>
  </si>
  <si>
    <t>131860-33-8</t>
  </si>
  <si>
    <t>13194-48-4</t>
  </si>
  <si>
    <t>131983-72-7</t>
  </si>
  <si>
    <t>1320-07-6</t>
  </si>
  <si>
    <t>1321-74-0</t>
  </si>
  <si>
    <t>1323-19-9</t>
  </si>
  <si>
    <t>1323-38-2</t>
  </si>
  <si>
    <t>13254-34-7</t>
  </si>
  <si>
    <t>132-64-9</t>
  </si>
  <si>
    <t>132-65-0</t>
  </si>
  <si>
    <t>13292-46-1</t>
  </si>
  <si>
    <t>13301-61-6</t>
  </si>
  <si>
    <t>133-06-2</t>
  </si>
  <si>
    <t>133-07-3</t>
  </si>
  <si>
    <t>1330-78-5</t>
  </si>
  <si>
    <t>1330-86-5</t>
  </si>
  <si>
    <t>13311-84-7</t>
  </si>
  <si>
    <t>1333-39-7</t>
  </si>
  <si>
    <t>1335-46-2</t>
  </si>
  <si>
    <t>1338-43-8</t>
  </si>
  <si>
    <t>133855-98-8</t>
  </si>
  <si>
    <t>133-90-4</t>
  </si>
  <si>
    <t>134002-60-1</t>
  </si>
  <si>
    <t>134-03-2</t>
  </si>
  <si>
    <t>134-20-3</t>
  </si>
  <si>
    <t>134-31-6</t>
  </si>
  <si>
    <t>134523-03-8</t>
  </si>
  <si>
    <t>134605-64-4</t>
  </si>
  <si>
    <t>134-62-3</t>
  </si>
  <si>
    <t>13463-41-7</t>
  </si>
  <si>
    <t>135080-03-4</t>
  </si>
  <si>
    <t>135158-54-2</t>
  </si>
  <si>
    <t>135-19-3</t>
  </si>
  <si>
    <t>135-20-6</t>
  </si>
  <si>
    <t>135410-20-7</t>
  </si>
  <si>
    <t>136042-19-8</t>
  </si>
  <si>
    <t>136-45-8</t>
  </si>
  <si>
    <t>136-60-7</t>
  </si>
  <si>
    <t>13674-84-5</t>
  </si>
  <si>
    <t>13674-87-8</t>
  </si>
  <si>
    <t>136-77-6</t>
  </si>
  <si>
    <t>13680-35-8</t>
  </si>
  <si>
    <t>13684-56-5</t>
  </si>
  <si>
    <t>13684-63-4</t>
  </si>
  <si>
    <t>137-26-8</t>
  </si>
  <si>
    <t>137-30-4</t>
  </si>
  <si>
    <t>137-42-8</t>
  </si>
  <si>
    <t>13755-29-8</t>
  </si>
  <si>
    <t>137-66-6</t>
  </si>
  <si>
    <t>138-22-7</t>
  </si>
  <si>
    <t>138261-41-3</t>
  </si>
  <si>
    <t>13826-35-2</t>
  </si>
  <si>
    <t>138472-01-2</t>
  </si>
  <si>
    <t>138-86-3</t>
  </si>
  <si>
    <t>139-02-6</t>
  </si>
  <si>
    <t>139-13-9</t>
  </si>
  <si>
    <t>139149-55-6</t>
  </si>
  <si>
    <t>139290-65-6</t>
  </si>
  <si>
    <t>139340-56-0</t>
  </si>
  <si>
    <t>139-40-2</t>
  </si>
  <si>
    <t>139-87-7</t>
  </si>
  <si>
    <t>139-88-8</t>
  </si>
  <si>
    <t>139-96-8</t>
  </si>
  <si>
    <t>140-08-9</t>
  </si>
  <si>
    <t>140-10-3</t>
  </si>
  <si>
    <t>140-11-4</t>
  </si>
  <si>
    <t>1401-55-4</t>
  </si>
  <si>
    <t>140-31-8</t>
  </si>
  <si>
    <t>140-38-5</t>
  </si>
  <si>
    <t>140-56-7</t>
  </si>
  <si>
    <t>140-64-7</t>
  </si>
  <si>
    <t>140-66-9</t>
  </si>
  <si>
    <t>140-67-0</t>
  </si>
  <si>
    <t>140-95-4</t>
  </si>
  <si>
    <t>141-04-8</t>
  </si>
  <si>
    <t>141112-29-0</t>
  </si>
  <si>
    <t>141-22-0</t>
  </si>
  <si>
    <t>141-32-2</t>
  </si>
  <si>
    <t>141-43-5</t>
  </si>
  <si>
    <t>141517-21-7</t>
  </si>
  <si>
    <t>141-66-2</t>
  </si>
  <si>
    <t>141-79-7</t>
  </si>
  <si>
    <t>142-04-1</t>
  </si>
  <si>
    <t>142-16-5</t>
  </si>
  <si>
    <t>142-18-7</t>
  </si>
  <si>
    <t>142-31-4</t>
  </si>
  <si>
    <t>14233-37-5</t>
  </si>
  <si>
    <t>142459-58-3</t>
  </si>
  <si>
    <t>142-62-1</t>
  </si>
  <si>
    <t>142-87-0</t>
  </si>
  <si>
    <t>143-07-7</t>
  </si>
  <si>
    <t>143-08-8</t>
  </si>
  <si>
    <t>143-22-6</t>
  </si>
  <si>
    <t>143390-89-0</t>
  </si>
  <si>
    <t>1434-54-4</t>
  </si>
  <si>
    <t>143-50-0</t>
  </si>
  <si>
    <t>14351-66-7</t>
  </si>
  <si>
    <t>14371-10-9</t>
  </si>
  <si>
    <t>143-74-8</t>
  </si>
  <si>
    <t>144-49-0</t>
  </si>
  <si>
    <t>144550-36-7</t>
  </si>
  <si>
    <t>1445-75-6</t>
  </si>
  <si>
    <t>144-62-7</t>
  </si>
  <si>
    <t>145701-21-9</t>
  </si>
  <si>
    <t>145-73-3</t>
  </si>
  <si>
    <t>145742-28-5</t>
  </si>
  <si>
    <t>1459-93-4</t>
  </si>
  <si>
    <t>146011-65-6</t>
  </si>
  <si>
    <t>1461-22-9</t>
  </si>
  <si>
    <t>1461-25-2</t>
  </si>
  <si>
    <t>147-24-0</t>
  </si>
  <si>
    <t>14765-30-1</t>
  </si>
  <si>
    <t>1477-55-0</t>
  </si>
  <si>
    <t>147-81-9</t>
  </si>
  <si>
    <t>1478-61-1</t>
  </si>
  <si>
    <t>14816-18-3</t>
  </si>
  <si>
    <t>148-24-3</t>
  </si>
  <si>
    <t>148477-71-8</t>
  </si>
  <si>
    <t>148-79-8</t>
  </si>
  <si>
    <t>1490-04-6</t>
  </si>
  <si>
    <t>14901-07-6</t>
  </si>
  <si>
    <t>149062-75-9</t>
  </si>
  <si>
    <t>149-30-4</t>
  </si>
  <si>
    <t>149413-74-1</t>
  </si>
  <si>
    <t>149-57-5</t>
  </si>
  <si>
    <t>149877-41-8</t>
  </si>
  <si>
    <t>149979-41-9</t>
  </si>
  <si>
    <t>150-13-0</t>
  </si>
  <si>
    <t>15046-75-0</t>
  </si>
  <si>
    <t>150-68-5</t>
  </si>
  <si>
    <t>150-76-5</t>
  </si>
  <si>
    <t>150-78-7</t>
  </si>
  <si>
    <t>151-05-3</t>
  </si>
  <si>
    <t>151-21-3</t>
  </si>
  <si>
    <t>151506-44-4</t>
  </si>
  <si>
    <t>15214-89-8</t>
  </si>
  <si>
    <t>15299-99-7</t>
  </si>
  <si>
    <t>15307-79-6</t>
  </si>
  <si>
    <t>15310-01-7</t>
  </si>
  <si>
    <t>153233-91-1</t>
  </si>
  <si>
    <t>153719-23-4</t>
  </si>
  <si>
    <t>1541-81-7</t>
  </si>
  <si>
    <t>154-42-7</t>
  </si>
  <si>
    <t>15499-27-1</t>
  </si>
  <si>
    <t>155569-91-8</t>
  </si>
  <si>
    <t>1559-34-8</t>
  </si>
  <si>
    <t>1559-35-9</t>
  </si>
  <si>
    <t>155990-20-8</t>
  </si>
  <si>
    <t>156052-68-5</t>
  </si>
  <si>
    <t>156-10-5</t>
  </si>
  <si>
    <t>15619-48-4</t>
  </si>
  <si>
    <t>1563-38-8</t>
  </si>
  <si>
    <t>1563-66-2</t>
  </si>
  <si>
    <t>156-43-4</t>
  </si>
  <si>
    <t>156-60-5</t>
  </si>
  <si>
    <t>1569-01-3</t>
  </si>
  <si>
    <t>1569-02-4</t>
  </si>
  <si>
    <t>1570-64-5</t>
  </si>
  <si>
    <t>15708-41-5</t>
  </si>
  <si>
    <t>158081-99-3</t>
  </si>
  <si>
    <t>1582-09-8</t>
  </si>
  <si>
    <t>159138-81-5</t>
  </si>
  <si>
    <t>1596-84-5</t>
  </si>
  <si>
    <t>15972-60-8</t>
  </si>
  <si>
    <t>16079-88-2</t>
  </si>
  <si>
    <t>1610-18-0</t>
  </si>
  <si>
    <t>161050-58-4</t>
  </si>
  <si>
    <t>161326-34-7</t>
  </si>
  <si>
    <t>16219-75-3</t>
  </si>
  <si>
    <t>1625-91-8</t>
  </si>
  <si>
    <t>162706-14-1</t>
  </si>
  <si>
    <t>1632-73-1</t>
  </si>
  <si>
    <t>1634-78-2</t>
  </si>
  <si>
    <t>163520-33-0</t>
  </si>
  <si>
    <t>1638-22-8</t>
  </si>
  <si>
    <t>16423-68-0</t>
  </si>
  <si>
    <t>1646-75-9</t>
  </si>
  <si>
    <t>1646-87-3</t>
  </si>
  <si>
    <t>1646-88-4</t>
  </si>
  <si>
    <t>165252-70-0</t>
  </si>
  <si>
    <t>16587-71-6</t>
  </si>
  <si>
    <t>166412-78-8</t>
  </si>
  <si>
    <t>16672-87-0</t>
  </si>
  <si>
    <t>1671-75-6</t>
  </si>
  <si>
    <t>16752-77-5</t>
  </si>
  <si>
    <t>1675-54-3</t>
  </si>
  <si>
    <t>16893-85-9</t>
  </si>
  <si>
    <t>1689-84-5</t>
  </si>
  <si>
    <t>169590-42-5</t>
  </si>
  <si>
    <t>1698-60-8</t>
  </si>
  <si>
    <t>1702-17-6</t>
  </si>
  <si>
    <t>171866-31-2</t>
  </si>
  <si>
    <t>1724-39-6</t>
  </si>
  <si>
    <t>173584-44-6</t>
  </si>
  <si>
    <t>17372-87-1</t>
  </si>
  <si>
    <t>174185-16-1</t>
  </si>
  <si>
    <t>1742-14-9</t>
  </si>
  <si>
    <t>17465-86-0</t>
  </si>
  <si>
    <t>175013-18-0</t>
  </si>
  <si>
    <t>1760-24-3</t>
  </si>
  <si>
    <t>1762-95-4</t>
  </si>
  <si>
    <t>1763-23-1</t>
  </si>
  <si>
    <t>17696-62-7</t>
  </si>
  <si>
    <t>177785-47-6</t>
  </si>
  <si>
    <t>17796-82-6</t>
  </si>
  <si>
    <t>17804-35-2</t>
  </si>
  <si>
    <t>17924-92-4</t>
  </si>
  <si>
    <t>179465-71-5</t>
  </si>
  <si>
    <t>180084-01-9</t>
  </si>
  <si>
    <t>1806-26-4</t>
  </si>
  <si>
    <t>181274-15-7</t>
  </si>
  <si>
    <t>181274-17-9</t>
  </si>
  <si>
    <t>181640-09-5</t>
  </si>
  <si>
    <t>18172-67-3</t>
  </si>
  <si>
    <t>1825-21-4</t>
  </si>
  <si>
    <t>1836-75-5</t>
  </si>
  <si>
    <t>1843-05-6</t>
  </si>
  <si>
    <t>184653-84-7</t>
  </si>
  <si>
    <t>1861-32-1</t>
  </si>
  <si>
    <t>1861-40-1</t>
  </si>
  <si>
    <t>186392-65-4</t>
  </si>
  <si>
    <t>1873-88-7</t>
  </si>
  <si>
    <t>188425-85-6</t>
  </si>
  <si>
    <t>188489-07-8</t>
  </si>
  <si>
    <t>189003-92-7</t>
  </si>
  <si>
    <t>18924-66-8</t>
  </si>
  <si>
    <t>1897-45-6</t>
  </si>
  <si>
    <t>18979-55-0</t>
  </si>
  <si>
    <t>19044-88-3</t>
  </si>
  <si>
    <t>1907-65-9</t>
  </si>
  <si>
    <t>1912-24-9</t>
  </si>
  <si>
    <t>1918-00-9</t>
  </si>
  <si>
    <t>1918-16-7</t>
  </si>
  <si>
    <t>1929-73-3</t>
  </si>
  <si>
    <t>1929-77-7</t>
  </si>
  <si>
    <t>1929-82-4</t>
  </si>
  <si>
    <t>1934-21-0</t>
  </si>
  <si>
    <t>1936-15-8</t>
  </si>
  <si>
    <t>194098-25-4</t>
  </si>
  <si>
    <t>1948-33-0</t>
  </si>
  <si>
    <t>19666-30-9</t>
  </si>
  <si>
    <t>196808-45-4</t>
  </si>
  <si>
    <t>197077-55-7</t>
  </si>
  <si>
    <t>19774-82-4</t>
  </si>
  <si>
    <t>19780-11-1</t>
  </si>
  <si>
    <t>1987-50-4</t>
  </si>
  <si>
    <t>199119-58-9</t>
  </si>
  <si>
    <t>199171-88-5</t>
  </si>
  <si>
    <t>199584-38-8</t>
  </si>
  <si>
    <t>2008-41-5</t>
  </si>
  <si>
    <t>200940-23-4</t>
  </si>
  <si>
    <t>2016-57-1</t>
  </si>
  <si>
    <t>20265-97-8</t>
  </si>
  <si>
    <t>2031-67-6</t>
  </si>
  <si>
    <t>20325-40-0</t>
  </si>
  <si>
    <t>203942-49-8</t>
  </si>
  <si>
    <t>2043-57-4</t>
  </si>
  <si>
    <t>2044-64-6</t>
  </si>
  <si>
    <t>2058-46-0</t>
  </si>
  <si>
    <t>2058-94-8</t>
  </si>
  <si>
    <t>205-99-2</t>
  </si>
  <si>
    <t>206-44-0</t>
  </si>
  <si>
    <t>207736-05-8</t>
  </si>
  <si>
    <t>20780-48-7</t>
  </si>
  <si>
    <t>2078-54-8</t>
  </si>
  <si>
    <t>20830-75-5</t>
  </si>
  <si>
    <t>208-96-8</t>
  </si>
  <si>
    <t>2104-64-5</t>
  </si>
  <si>
    <t>210631-68-8</t>
  </si>
  <si>
    <t>210826-40-7</t>
  </si>
  <si>
    <t>21087-64-9</t>
  </si>
  <si>
    <t>210880-92-5</t>
  </si>
  <si>
    <t>2110-18-1</t>
  </si>
  <si>
    <t>21145-77-7</t>
  </si>
  <si>
    <t>2122-70-5</t>
  </si>
  <si>
    <t>21245-02-3</t>
  </si>
  <si>
    <t>2144-53-8</t>
  </si>
  <si>
    <t>214535-77-0</t>
  </si>
  <si>
    <t>215297-27-1</t>
  </si>
  <si>
    <t>2155-70-6</t>
  </si>
  <si>
    <t>21564-17-0</t>
  </si>
  <si>
    <t>2164-17-2</t>
  </si>
  <si>
    <t>21662-09-9</t>
  </si>
  <si>
    <t>21725-46-2</t>
  </si>
  <si>
    <t>2176-62-7</t>
  </si>
  <si>
    <t>219714-96-2</t>
  </si>
  <si>
    <t>219790-72-4</t>
  </si>
  <si>
    <t>22047-49-0</t>
  </si>
  <si>
    <t>220860-50-4</t>
  </si>
  <si>
    <t>221246-12-4</t>
  </si>
  <si>
    <t>2212-67-1</t>
  </si>
  <si>
    <t>221671-62-1</t>
  </si>
  <si>
    <t>22224-92-6</t>
  </si>
  <si>
    <t>22248-79-9</t>
  </si>
  <si>
    <t>22260-51-1</t>
  </si>
  <si>
    <t>2231-57-4</t>
  </si>
  <si>
    <t>2243-62-1</t>
  </si>
  <si>
    <t>2244-21-5</t>
  </si>
  <si>
    <t>22781-23-3</t>
  </si>
  <si>
    <t>22839-47-0</t>
  </si>
  <si>
    <t>22915-73-7</t>
  </si>
  <si>
    <t>23031-36-9</t>
  </si>
  <si>
    <t>2303-17-5</t>
  </si>
  <si>
    <t>23089-26-1</t>
  </si>
  <si>
    <t>230954-09-3</t>
  </si>
  <si>
    <t>2310-17-0</t>
  </si>
  <si>
    <t>23103-98-2</t>
  </si>
  <si>
    <t>2312-35-8</t>
  </si>
  <si>
    <t>23135-22-0</t>
  </si>
  <si>
    <t>23184-66-9</t>
  </si>
  <si>
    <t>23386-52-9</t>
  </si>
  <si>
    <t>23422-53-9</t>
  </si>
  <si>
    <t>2353-45-9</t>
  </si>
  <si>
    <t>23564-05-8</t>
  </si>
  <si>
    <t>23564-06-9</t>
  </si>
  <si>
    <t>23593-75-1</t>
  </si>
  <si>
    <t>23779-32-0</t>
  </si>
  <si>
    <t>2385-85-5</t>
  </si>
  <si>
    <t>2386-87-0</t>
  </si>
  <si>
    <t>2390-60-5</t>
  </si>
  <si>
    <t>2392-39-4</t>
  </si>
  <si>
    <t>23950-58-5</t>
  </si>
  <si>
    <t>2396-68-1</t>
  </si>
  <si>
    <t>2409-55-4</t>
  </si>
  <si>
    <t>24157-81-1</t>
  </si>
  <si>
    <t>24169-02-6</t>
  </si>
  <si>
    <t>2416-94-6</t>
  </si>
  <si>
    <t>2425-77-6</t>
  </si>
  <si>
    <t>24307-26-4</t>
  </si>
  <si>
    <t>2432-87-3</t>
  </si>
  <si>
    <t>2433-14-9</t>
  </si>
  <si>
    <t>2440-22-4</t>
  </si>
  <si>
    <t>2445-77-4</t>
  </si>
  <si>
    <t>2451-62-9</t>
  </si>
  <si>
    <t>24549-06-2</t>
  </si>
  <si>
    <t>24602-86-6</t>
  </si>
  <si>
    <t>2465-27-2</t>
  </si>
  <si>
    <t>24800-44-0</t>
  </si>
  <si>
    <t>24851-98-7</t>
  </si>
  <si>
    <t>2491-38-5</t>
  </si>
  <si>
    <t>2492-26-4</t>
  </si>
  <si>
    <t>249296-43-3</t>
  </si>
  <si>
    <t>25057-89-0</t>
  </si>
  <si>
    <t>25155-18-4</t>
  </si>
  <si>
    <t>25155-30-0</t>
  </si>
  <si>
    <t>25168-05-2</t>
  </si>
  <si>
    <t>25265-71-8</t>
  </si>
  <si>
    <t>2528-16-7</t>
  </si>
  <si>
    <t>25322-69-4</t>
  </si>
  <si>
    <t>253450-09-8</t>
  </si>
  <si>
    <t>25360-10-5</t>
  </si>
  <si>
    <t>25496-72-4</t>
  </si>
  <si>
    <t>25498-49-1</t>
  </si>
  <si>
    <t>2550-40-5</t>
  </si>
  <si>
    <t>25550-98-5</t>
  </si>
  <si>
    <t>25606-41-1</t>
  </si>
  <si>
    <t>25638-17-9</t>
  </si>
  <si>
    <t>25812-30-0</t>
  </si>
  <si>
    <t>2593-15-9</t>
  </si>
  <si>
    <t>25956-17-6</t>
  </si>
  <si>
    <t>26002-80-2</t>
  </si>
  <si>
    <t>26027-38-3</t>
  </si>
  <si>
    <t>26040-51-7</t>
  </si>
  <si>
    <t>2605-79-0</t>
  </si>
  <si>
    <t>26172-55-4</t>
  </si>
  <si>
    <t>261947-38-0</t>
  </si>
  <si>
    <t>26225-79-6</t>
  </si>
  <si>
    <t>262376-75-0</t>
  </si>
  <si>
    <t>26264-06-2</t>
  </si>
  <si>
    <t>2627-95-4</t>
  </si>
  <si>
    <t>2634-33-5</t>
  </si>
  <si>
    <t>263553-33-9</t>
  </si>
  <si>
    <t>26402-26-6</t>
  </si>
  <si>
    <t>26447-10-9</t>
  </si>
  <si>
    <t>264618-44-2</t>
  </si>
  <si>
    <t>26530-20-1</t>
  </si>
  <si>
    <t>26628-22-8</t>
  </si>
  <si>
    <t>26644-46-2</t>
  </si>
  <si>
    <t>2675-77-6</t>
  </si>
  <si>
    <t>2687-25-4</t>
  </si>
  <si>
    <t>2687-94-7</t>
  </si>
  <si>
    <t>2687-96-9</t>
  </si>
  <si>
    <t>26896-20-8</t>
  </si>
  <si>
    <t>2694-54-4</t>
  </si>
  <si>
    <t>2696-84-6</t>
  </si>
  <si>
    <t>2702-72-9</t>
  </si>
  <si>
    <t>27090-63-7</t>
  </si>
  <si>
    <t>27138-31-4</t>
  </si>
  <si>
    <t>27176-87-0</t>
  </si>
  <si>
    <t>27178-16-1</t>
  </si>
  <si>
    <t>271-89-6</t>
  </si>
  <si>
    <t>27193-86-8</t>
  </si>
  <si>
    <t>27253-33-4</t>
  </si>
  <si>
    <t>27306-78-1</t>
  </si>
  <si>
    <t>27314-13-2</t>
  </si>
  <si>
    <t>27323-41-7</t>
  </si>
  <si>
    <t>27344-41-8</t>
  </si>
  <si>
    <t>2756-56-1</t>
  </si>
  <si>
    <t>2761-24-2</t>
  </si>
  <si>
    <t>2772-45-4</t>
  </si>
  <si>
    <t>2782-57-2</t>
  </si>
  <si>
    <t>2783-94-0</t>
  </si>
  <si>
    <t>2795-39-3</t>
  </si>
  <si>
    <t>27955-94-8</t>
  </si>
  <si>
    <t>2807-30-9</t>
  </si>
  <si>
    <t>28159-98-0</t>
  </si>
  <si>
    <t>28249-77-6</t>
  </si>
  <si>
    <t>283594-90-1</t>
  </si>
  <si>
    <t>2835-95-2</t>
  </si>
  <si>
    <t>28434-00-6</t>
  </si>
  <si>
    <t>28631-66-5</t>
  </si>
  <si>
    <t>2870-32-8</t>
  </si>
  <si>
    <t>28804-88-8</t>
  </si>
  <si>
    <t>288104-79-0</t>
  </si>
  <si>
    <t>288-32-4</t>
  </si>
  <si>
    <t>288-88-0</t>
  </si>
  <si>
    <t>2893-78-9</t>
  </si>
  <si>
    <t>289716-94-5</t>
  </si>
  <si>
    <t>290352-28-2</t>
  </si>
  <si>
    <t>29091-21-2</t>
  </si>
  <si>
    <t>29122-68-7</t>
  </si>
  <si>
    <t>291305-06-1</t>
  </si>
  <si>
    <t>2917-73-9</t>
  </si>
  <si>
    <t>2919-66-6</t>
  </si>
  <si>
    <t>2921-88-2</t>
  </si>
  <si>
    <t>29232-93-7</t>
  </si>
  <si>
    <t>29385-43-1</t>
  </si>
  <si>
    <t>29387-86-8</t>
  </si>
  <si>
    <t>29420-49-3</t>
  </si>
  <si>
    <t>2943-75-1</t>
  </si>
  <si>
    <t>29590-42-9</t>
  </si>
  <si>
    <t>2971-36-0</t>
  </si>
  <si>
    <t>298-00-0</t>
  </si>
  <si>
    <t>298-02-2</t>
  </si>
  <si>
    <t>298-04-4</t>
  </si>
  <si>
    <t>298-07-7</t>
  </si>
  <si>
    <t>298198-52-4</t>
  </si>
  <si>
    <t>29836-26-8</t>
  </si>
  <si>
    <t>298-46-4</t>
  </si>
  <si>
    <t>2996-92-1</t>
  </si>
  <si>
    <t>300-76-5</t>
  </si>
  <si>
    <t>3025-30-7</t>
  </si>
  <si>
    <t>3026-63-9</t>
  </si>
  <si>
    <t>302-79-4</t>
  </si>
  <si>
    <t>3033-77-0</t>
  </si>
  <si>
    <t>30399-84-9</t>
  </si>
  <si>
    <t>30516-87-1</t>
  </si>
  <si>
    <t>30560-19-1</t>
  </si>
  <si>
    <t>3056-17-5</t>
  </si>
  <si>
    <t>307-24-4</t>
  </si>
  <si>
    <t>309-00-2</t>
  </si>
  <si>
    <t>311-45-5</t>
  </si>
  <si>
    <t>31218-83-4</t>
  </si>
  <si>
    <t>313994-79-5</t>
  </si>
  <si>
    <t>314-40-9</t>
  </si>
  <si>
    <t>3147-75-9</t>
  </si>
  <si>
    <t>31519-22-9</t>
  </si>
  <si>
    <t>3164-85-0</t>
  </si>
  <si>
    <t>3194-55-6</t>
  </si>
  <si>
    <t>319-85-7</t>
  </si>
  <si>
    <t>32388-55-9</t>
  </si>
  <si>
    <t>3252-43-5</t>
  </si>
  <si>
    <t>3268-49-3</t>
  </si>
  <si>
    <t>32809-16-8</t>
  </si>
  <si>
    <t>328-84-7</t>
  </si>
  <si>
    <t>3296-90-0</t>
  </si>
  <si>
    <t>330-54-1</t>
  </si>
  <si>
    <t>330-55-2</t>
  </si>
  <si>
    <t>33089-61-1</t>
  </si>
  <si>
    <t>331623-06-4</t>
  </si>
  <si>
    <t>3319-31-1</t>
  </si>
  <si>
    <t>33228-44-3</t>
  </si>
  <si>
    <t>33228-45-4</t>
  </si>
  <si>
    <t>333-41-5</t>
  </si>
  <si>
    <t>3337-71-1</t>
  </si>
  <si>
    <t>334-48-5</t>
  </si>
  <si>
    <t>335-67-1</t>
  </si>
  <si>
    <t>335-76-2</t>
  </si>
  <si>
    <t>33629-47-9</t>
  </si>
  <si>
    <t>33703-08-1</t>
  </si>
  <si>
    <t>3380-34-5</t>
  </si>
  <si>
    <t>33820-53-0</t>
  </si>
  <si>
    <t>3383-96-8</t>
  </si>
  <si>
    <t>3391-86-4</t>
  </si>
  <si>
    <t>33956-49-9</t>
  </si>
  <si>
    <t>34014-18-1</t>
  </si>
  <si>
    <t>34256-82-1</t>
  </si>
  <si>
    <t>34451-19-9</t>
  </si>
  <si>
    <t>344930-95-6</t>
  </si>
  <si>
    <t>3452-97-9</t>
  </si>
  <si>
    <t>34590-94-8</t>
  </si>
  <si>
    <t>349495-42-7</t>
  </si>
  <si>
    <t>35256-85-0</t>
  </si>
  <si>
    <t>353280-07-6</t>
  </si>
  <si>
    <t>35367-38-5</t>
  </si>
  <si>
    <t>35400-43-2</t>
  </si>
  <si>
    <t>3547-33-9</t>
  </si>
  <si>
    <t>35554-44-0</t>
  </si>
  <si>
    <t>35575-96-3</t>
  </si>
  <si>
    <t>35691-65-7</t>
  </si>
  <si>
    <t>361343-19-3</t>
  </si>
  <si>
    <t>361377-29-9</t>
  </si>
  <si>
    <t>3622-84-2</t>
  </si>
  <si>
    <t>3653-48-3</t>
  </si>
  <si>
    <t>36631-30-8</t>
  </si>
  <si>
    <t>36653-82-4</t>
  </si>
  <si>
    <t>36673-16-2</t>
  </si>
  <si>
    <t>36734-19-7</t>
  </si>
  <si>
    <t>3681-71-8</t>
  </si>
  <si>
    <t>368832-42-2</t>
  </si>
  <si>
    <t>3691-35-8</t>
  </si>
  <si>
    <t>3734-33-6</t>
  </si>
  <si>
    <t>3734-67-6</t>
  </si>
  <si>
    <t>3739-38-6</t>
  </si>
  <si>
    <t>375-85-9</t>
  </si>
  <si>
    <t>375-95-1</t>
  </si>
  <si>
    <t>37764-25-3</t>
  </si>
  <si>
    <t>3811-73-2</t>
  </si>
  <si>
    <t>3825-26-1</t>
  </si>
  <si>
    <t>3844-45-9</t>
  </si>
  <si>
    <t>3855-32-1</t>
  </si>
  <si>
    <t>3871-99-6</t>
  </si>
  <si>
    <t>39236-46-9</t>
  </si>
  <si>
    <t>3926-62-3</t>
  </si>
  <si>
    <t>39300-45-3</t>
  </si>
  <si>
    <t>39515-41-8</t>
  </si>
  <si>
    <t>39905-57-2</t>
  </si>
  <si>
    <t>402910-27-4</t>
  </si>
  <si>
    <t>40487-42-1</t>
  </si>
  <si>
    <t>40649-36-3</t>
  </si>
  <si>
    <t>4065-45-6</t>
  </si>
  <si>
    <t>4098-71-9</t>
  </si>
  <si>
    <t>4107-98-6</t>
  </si>
  <si>
    <t>41198-08-7</t>
  </si>
  <si>
    <t>4130-42-1</t>
  </si>
  <si>
    <t>41372-08-1</t>
  </si>
  <si>
    <t>41372-20-7</t>
  </si>
  <si>
    <t>41481-66-7</t>
  </si>
  <si>
    <t>4151-50-2</t>
  </si>
  <si>
    <t>4180-23-8</t>
  </si>
  <si>
    <t>420-04-2</t>
  </si>
  <si>
    <t>42509-80-8</t>
  </si>
  <si>
    <t>427-51-0</t>
  </si>
  <si>
    <t>42874-03-3</t>
  </si>
  <si>
    <t>4291-63-8</t>
  </si>
  <si>
    <t>43121-43-3</t>
  </si>
  <si>
    <t>43222-48-6</t>
  </si>
  <si>
    <t>4342-36-3</t>
  </si>
  <si>
    <t>4344-55-2</t>
  </si>
  <si>
    <t>4376-18-5</t>
  </si>
  <si>
    <t>4376-20-9</t>
  </si>
  <si>
    <t>439687-69-1</t>
  </si>
  <si>
    <t>4418-26-2</t>
  </si>
  <si>
    <t>4437-85-8</t>
  </si>
  <si>
    <t>444610-91-7</t>
  </si>
  <si>
    <t>4449-51-8</t>
  </si>
  <si>
    <t>445295-04-5</t>
  </si>
  <si>
    <t>4455-26-9</t>
  </si>
  <si>
    <t>446-72-0</t>
  </si>
  <si>
    <t>4468-42-2</t>
  </si>
  <si>
    <t>446-86-6</t>
  </si>
  <si>
    <t>451-40-1</t>
  </si>
  <si>
    <t>4548-53-2</t>
  </si>
  <si>
    <t>4553-62-2</t>
  </si>
  <si>
    <t>460-00-4</t>
  </si>
  <si>
    <t>460081-99-6</t>
  </si>
  <si>
    <t>4602-84-0</t>
  </si>
  <si>
    <t>461023-63-2</t>
  </si>
  <si>
    <t>461-58-5</t>
  </si>
  <si>
    <t>463-40-1</t>
  </si>
  <si>
    <t>4638-48-6</t>
  </si>
  <si>
    <t>464-49-3</t>
  </si>
  <si>
    <t>4707-47-5</t>
  </si>
  <si>
    <t>470-82-6</t>
  </si>
  <si>
    <t>4712-55-4</t>
  </si>
  <si>
    <t>473289-62-2</t>
  </si>
  <si>
    <t>474-86-2</t>
  </si>
  <si>
    <t>478149-53-0</t>
  </si>
  <si>
    <t>478263-98-8</t>
  </si>
  <si>
    <t>480-40-0</t>
  </si>
  <si>
    <t>480-63-7</t>
  </si>
  <si>
    <t>484-17-3</t>
  </si>
  <si>
    <t>486-56-6</t>
  </si>
  <si>
    <t>486-66-8</t>
  </si>
  <si>
    <t>487-06-9</t>
  </si>
  <si>
    <t>489-01-0</t>
  </si>
  <si>
    <t>4904-61-4</t>
  </si>
  <si>
    <t>491-80-5</t>
  </si>
  <si>
    <t>493-52-7</t>
  </si>
  <si>
    <t>49562-28-9</t>
  </si>
  <si>
    <t>496-46-8</t>
  </si>
  <si>
    <t>496-72-0</t>
  </si>
  <si>
    <t>499-75-2</t>
  </si>
  <si>
    <t>499-83-2</t>
  </si>
  <si>
    <t>500-38-9</t>
  </si>
  <si>
    <t>501027-49-2</t>
  </si>
  <si>
    <t>50-14-6</t>
  </si>
  <si>
    <t>50-21-5</t>
  </si>
  <si>
    <t>50-22-6</t>
  </si>
  <si>
    <t>50-27-1</t>
  </si>
  <si>
    <t>50-28-2</t>
  </si>
  <si>
    <t>50-29-3</t>
  </si>
  <si>
    <t>50-35-1</t>
  </si>
  <si>
    <t>50-41-9</t>
  </si>
  <si>
    <t>50471-44-8</t>
  </si>
  <si>
    <t>50-55-5</t>
  </si>
  <si>
    <t>50594-66-6</t>
  </si>
  <si>
    <t>50-65-7</t>
  </si>
  <si>
    <t>50-70-4</t>
  </si>
  <si>
    <t>50-78-2</t>
  </si>
  <si>
    <t>50-81-7</t>
  </si>
  <si>
    <t>50892-23-4</t>
  </si>
  <si>
    <t>510-15-6</t>
  </si>
  <si>
    <t>51-03-6</t>
  </si>
  <si>
    <t>51-05-8</t>
  </si>
  <si>
    <t>5116-94-9</t>
  </si>
  <si>
    <t>51-21-8</t>
  </si>
  <si>
    <t>51218-45-2</t>
  </si>
  <si>
    <t>51229-78-8</t>
  </si>
  <si>
    <t>51235-04-2</t>
  </si>
  <si>
    <t>51-24-1</t>
  </si>
  <si>
    <t>512-42-5</t>
  </si>
  <si>
    <t>512-56-1</t>
  </si>
  <si>
    <t>51-28-5</t>
  </si>
  <si>
    <t>51-30-9</t>
  </si>
  <si>
    <t>51338-27-3</t>
  </si>
  <si>
    <t>5137-55-3</t>
  </si>
  <si>
    <t>5138-18-1</t>
  </si>
  <si>
    <t>5146-66-7</t>
  </si>
  <si>
    <t>51-52-5</t>
  </si>
  <si>
    <t>5153-25-3</t>
  </si>
  <si>
    <t>51580-86-0</t>
  </si>
  <si>
    <t>51630-58-1</t>
  </si>
  <si>
    <t>51632-16-7</t>
  </si>
  <si>
    <t>51707-55-2</t>
  </si>
  <si>
    <t>51-79-6</t>
  </si>
  <si>
    <t>52-01-7</t>
  </si>
  <si>
    <t>520-18-3</t>
  </si>
  <si>
    <t>520-36-5</t>
  </si>
  <si>
    <t>520-45-6</t>
  </si>
  <si>
    <t>521-18-6</t>
  </si>
  <si>
    <t>5216-25-1</t>
  </si>
  <si>
    <t>52225-20-4</t>
  </si>
  <si>
    <t>52315-07-8</t>
  </si>
  <si>
    <t>5234-68-4</t>
  </si>
  <si>
    <t>52-51-7</t>
  </si>
  <si>
    <t>525-79-1</t>
  </si>
  <si>
    <t>525-82-6</t>
  </si>
  <si>
    <t>52645-53-1</t>
  </si>
  <si>
    <t>526-75-0</t>
  </si>
  <si>
    <t>52-68-6</t>
  </si>
  <si>
    <t>527-60-6</t>
  </si>
  <si>
    <t>527680-56-4</t>
  </si>
  <si>
    <t>52806-53-8</t>
  </si>
  <si>
    <t>528-29-0</t>
  </si>
  <si>
    <t>52-86-8</t>
  </si>
  <si>
    <t>52918-63-5</t>
  </si>
  <si>
    <t>53-03-2</t>
  </si>
  <si>
    <t>53112-28-0</t>
  </si>
  <si>
    <t>5315-79-7</t>
  </si>
  <si>
    <t>53-16-7</t>
  </si>
  <si>
    <t>53-19-0</t>
  </si>
  <si>
    <t>532-02-5</t>
  </si>
  <si>
    <t>53219-21-9</t>
  </si>
  <si>
    <t>532-27-4</t>
  </si>
  <si>
    <t>532-32-1</t>
  </si>
  <si>
    <t>5329-14-6</t>
  </si>
  <si>
    <t>533-23-3</t>
  </si>
  <si>
    <t>5333-42-6</t>
  </si>
  <si>
    <t>533-74-4</t>
  </si>
  <si>
    <t>534-13-4</t>
  </si>
  <si>
    <t>53-43-0</t>
  </si>
  <si>
    <t>534-52-1</t>
  </si>
  <si>
    <t>5349-51-9</t>
  </si>
  <si>
    <t>53-70-3</t>
  </si>
  <si>
    <t>53-86-1</t>
  </si>
  <si>
    <t>53894-23-8</t>
  </si>
  <si>
    <t>5392-40-5</t>
  </si>
  <si>
    <t>53939-28-9</t>
  </si>
  <si>
    <t>5394-36-5</t>
  </si>
  <si>
    <t>540-18-1</t>
  </si>
  <si>
    <t>5407-98-7</t>
  </si>
  <si>
    <t>540-88-5</t>
  </si>
  <si>
    <t>541-02-6</t>
  </si>
  <si>
    <t>54-11-5</t>
  </si>
  <si>
    <t>541-73-1</t>
  </si>
  <si>
    <t>542-92-7</t>
  </si>
  <si>
    <t>5437-45-6</t>
  </si>
  <si>
    <t>544-63-8</t>
  </si>
  <si>
    <t>544-76-3</t>
  </si>
  <si>
    <t>54593-83-8</t>
  </si>
  <si>
    <t>54-62-6</t>
  </si>
  <si>
    <t>54-85-3</t>
  </si>
  <si>
    <t>548-62-9</t>
  </si>
  <si>
    <t>54965-24-1</t>
  </si>
  <si>
    <t>550-44-7</t>
  </si>
  <si>
    <t>55-18-5</t>
  </si>
  <si>
    <t>55219-65-3</t>
  </si>
  <si>
    <t>552-30-7</t>
  </si>
  <si>
    <t>55283-68-6</t>
  </si>
  <si>
    <t>55285-14-8</t>
  </si>
  <si>
    <t>55290-64-7</t>
  </si>
  <si>
    <t>553-26-4</t>
  </si>
  <si>
    <t>55335-06-3</t>
  </si>
  <si>
    <t>5536-61-8</t>
  </si>
  <si>
    <t>553-70-8</t>
  </si>
  <si>
    <t>55-38-9</t>
  </si>
  <si>
    <t>55406-53-6</t>
  </si>
  <si>
    <t>55512-33-9</t>
  </si>
  <si>
    <t>55589-62-3</t>
  </si>
  <si>
    <t>556-52-5</t>
  </si>
  <si>
    <t>556-61-6</t>
  </si>
  <si>
    <t>556-67-2</t>
  </si>
  <si>
    <t>55814-41-0</t>
  </si>
  <si>
    <t>55934-93-5</t>
  </si>
  <si>
    <t>55-98-1</t>
  </si>
  <si>
    <t>5598-13-0</t>
  </si>
  <si>
    <t>5598-15-2</t>
  </si>
  <si>
    <t>56-04-2</t>
  </si>
  <si>
    <t>563-12-2</t>
  </si>
  <si>
    <t>56375-79-2</t>
  </si>
  <si>
    <t>56-38-2</t>
  </si>
  <si>
    <t>56-53-1</t>
  </si>
  <si>
    <t>56-55-3</t>
  </si>
  <si>
    <t>56-72-4</t>
  </si>
  <si>
    <t>56-81-5</t>
  </si>
  <si>
    <t>56-95-1</t>
  </si>
  <si>
    <t>5700-49-2</t>
  </si>
  <si>
    <t>57-06-7</t>
  </si>
  <si>
    <t>57-09-0</t>
  </si>
  <si>
    <t>57-10-3</t>
  </si>
  <si>
    <t>57-11-4</t>
  </si>
  <si>
    <t>57-13-6</t>
  </si>
  <si>
    <t>57-14-7</t>
  </si>
  <si>
    <t>571-58-4</t>
  </si>
  <si>
    <t>57-30-7</t>
  </si>
  <si>
    <t>57-41-0</t>
  </si>
  <si>
    <t>57-50-1</t>
  </si>
  <si>
    <t>57-55-6</t>
  </si>
  <si>
    <t>576-26-1</t>
  </si>
  <si>
    <t>57-63-6</t>
  </si>
  <si>
    <t>577-11-7</t>
  </si>
  <si>
    <t>57-74-9</t>
  </si>
  <si>
    <t>57754-85-5</t>
  </si>
  <si>
    <t>57-83-0</t>
  </si>
  <si>
    <t>57837-19-1</t>
  </si>
  <si>
    <t>57-85-2</t>
  </si>
  <si>
    <t>57-91-0</t>
  </si>
  <si>
    <t>579-66-8</t>
  </si>
  <si>
    <t>57966-95-7</t>
  </si>
  <si>
    <t>57-97-6</t>
  </si>
  <si>
    <t>58-08-2</t>
  </si>
  <si>
    <t>58-14-0</t>
  </si>
  <si>
    <t>58-18-4</t>
  </si>
  <si>
    <t>583-78-8</t>
  </si>
  <si>
    <t>58394-64-2</t>
  </si>
  <si>
    <t>584-13-4</t>
  </si>
  <si>
    <t>58430-94-7</t>
  </si>
  <si>
    <t>584-79-2</t>
  </si>
  <si>
    <t>584-84-9</t>
  </si>
  <si>
    <t>5850-86-2</t>
  </si>
  <si>
    <t>585-34-2</t>
  </si>
  <si>
    <t>58-55-9</t>
  </si>
  <si>
    <t>58-56-0</t>
  </si>
  <si>
    <t>586-62-9</t>
  </si>
  <si>
    <t>5870-93-9</t>
  </si>
  <si>
    <t>58-72-0</t>
  </si>
  <si>
    <t>587-65-5</t>
  </si>
  <si>
    <t>5877-42-9</t>
  </si>
  <si>
    <t>587-85-9</t>
  </si>
  <si>
    <t>58846-77-8</t>
  </si>
  <si>
    <t>58-85-5</t>
  </si>
  <si>
    <t>58-86-6</t>
  </si>
  <si>
    <t>588941-45-1</t>
  </si>
  <si>
    <t>58-89-9</t>
  </si>
  <si>
    <t>58-93-5</t>
  </si>
  <si>
    <t>589-68-4</t>
  </si>
  <si>
    <t>5902-51-2</t>
  </si>
  <si>
    <t>59-05-2</t>
  </si>
  <si>
    <t>5915-41-3</t>
  </si>
  <si>
    <t>59227-89-3</t>
  </si>
  <si>
    <t>59-30-3</t>
  </si>
  <si>
    <t>59-40-5</t>
  </si>
  <si>
    <t>594-20-7</t>
  </si>
  <si>
    <t>59-50-7</t>
  </si>
  <si>
    <t>59669-26-0</t>
  </si>
  <si>
    <t>59-67-6</t>
  </si>
  <si>
    <t>59756-60-4</t>
  </si>
  <si>
    <t>598-55-0</t>
  </si>
  <si>
    <t>59-87-0</t>
  </si>
  <si>
    <t>599-64-4</t>
  </si>
  <si>
    <t>599-79-1</t>
  </si>
  <si>
    <t>60-09-3</t>
  </si>
  <si>
    <t>60-12-8</t>
  </si>
  <si>
    <t>60168-88-9</t>
  </si>
  <si>
    <t>602-01-7</t>
  </si>
  <si>
    <t>60207-90-1</t>
  </si>
  <si>
    <t>60-33-3</t>
  </si>
  <si>
    <t>603-35-0</t>
  </si>
  <si>
    <t>60-35-5</t>
  </si>
  <si>
    <t>604-75-1</t>
  </si>
  <si>
    <t>60-51-5</t>
  </si>
  <si>
    <t>605-45-8</t>
  </si>
  <si>
    <t>60-54-8</t>
  </si>
  <si>
    <t>6055-19-2</t>
  </si>
  <si>
    <t>60-56-0</t>
  </si>
  <si>
    <t>60-57-1</t>
  </si>
  <si>
    <t>606-20-2</t>
  </si>
  <si>
    <t>6088-51-3</t>
  </si>
  <si>
    <t>609-54-1</t>
  </si>
  <si>
    <t>611-20-1</t>
  </si>
  <si>
    <t>611-70-1</t>
  </si>
  <si>
    <t>612-82-8</t>
  </si>
  <si>
    <t>614-45-9</t>
  </si>
  <si>
    <t>6152-33-6</t>
  </si>
  <si>
    <t>6153-64-6</t>
  </si>
  <si>
    <t>616-45-5</t>
  </si>
  <si>
    <t>61-73-4</t>
  </si>
  <si>
    <t>61791-12-6</t>
  </si>
  <si>
    <t>61-82-5</t>
  </si>
  <si>
    <t>618-45-1</t>
  </si>
  <si>
    <t>6190-65-4</t>
  </si>
  <si>
    <t>620-17-7</t>
  </si>
  <si>
    <t>621-64-7</t>
  </si>
  <si>
    <t>62-23-7</t>
  </si>
  <si>
    <t>622-97-9</t>
  </si>
  <si>
    <t>62-38-4</t>
  </si>
  <si>
    <t>625114-41-2</t>
  </si>
  <si>
    <t>625-55-8</t>
  </si>
  <si>
    <t>62-56-6</t>
  </si>
  <si>
    <t>6259-76-3</t>
  </si>
  <si>
    <t>626-43-7</t>
  </si>
  <si>
    <t>627-18-9</t>
  </si>
  <si>
    <t>62-73-7</t>
  </si>
  <si>
    <t>62-74-8</t>
  </si>
  <si>
    <t>62-75-9</t>
  </si>
  <si>
    <t>627-93-0</t>
  </si>
  <si>
    <t>628-63-7</t>
  </si>
  <si>
    <t>62924-70-3</t>
  </si>
  <si>
    <t>629-62-9</t>
  </si>
  <si>
    <t>629-76-5</t>
  </si>
  <si>
    <t>630-56-8</t>
  </si>
  <si>
    <t>63-05-8</t>
  </si>
  <si>
    <t>6317-18-6</t>
  </si>
  <si>
    <t>63-25-2</t>
  </si>
  <si>
    <t>633-96-5</t>
  </si>
  <si>
    <t>63-42-3</t>
  </si>
  <si>
    <t>6344-67-8</t>
  </si>
  <si>
    <t>63449-41-2</t>
  </si>
  <si>
    <t>6359-82-6</t>
  </si>
  <si>
    <t>6359-90-6</t>
  </si>
  <si>
    <t>6359-98-4</t>
  </si>
  <si>
    <t>63612-50-0</t>
  </si>
  <si>
    <t>636-21-5</t>
  </si>
  <si>
    <t>637-07-0</t>
  </si>
  <si>
    <t>6381-77-7</t>
  </si>
  <si>
    <t>64-10-8</t>
  </si>
  <si>
    <t>64-19-7</t>
  </si>
  <si>
    <t>6422-86-2</t>
  </si>
  <si>
    <t>64359-81-5</t>
  </si>
  <si>
    <t>643-79-8</t>
  </si>
  <si>
    <t>644-97-3</t>
  </si>
  <si>
    <t>645-56-7</t>
  </si>
  <si>
    <t>645-62-5</t>
  </si>
  <si>
    <t>6459-94-5</t>
  </si>
  <si>
    <t>64-67-5</t>
  </si>
  <si>
    <t>64700-56-7</t>
  </si>
  <si>
    <t>647-42-7</t>
  </si>
  <si>
    <t>6485-40-1</t>
  </si>
  <si>
    <t>64-86-8</t>
  </si>
  <si>
    <t>648917-13-9</t>
  </si>
  <si>
    <t>650-51-1</t>
  </si>
  <si>
    <t>65-23-6</t>
  </si>
  <si>
    <t>65277-42-1</t>
  </si>
  <si>
    <t>654055-01-3</t>
  </si>
  <si>
    <t>65-45-2</t>
  </si>
  <si>
    <t>657-84-1</t>
  </si>
  <si>
    <t>65-85-0</t>
  </si>
  <si>
    <t>6610-29-3</t>
  </si>
  <si>
    <t>66215-27-8</t>
  </si>
  <si>
    <t>66230-04-4</t>
  </si>
  <si>
    <t>6624-73-3</t>
  </si>
  <si>
    <t>6625-46-3</t>
  </si>
  <si>
    <t>66-27-3</t>
  </si>
  <si>
    <t>66332-96-5</t>
  </si>
  <si>
    <t>66357-35-5</t>
  </si>
  <si>
    <t>66441-23-4</t>
  </si>
  <si>
    <t>66456-53-9</t>
  </si>
  <si>
    <t>66575-29-9</t>
  </si>
  <si>
    <t>66-71-7</t>
  </si>
  <si>
    <t>66-81-9</t>
  </si>
  <si>
    <t>6683-19-8</t>
  </si>
  <si>
    <t>668981-02-0</t>
  </si>
  <si>
    <t>6706-59-8</t>
  </si>
  <si>
    <t>67-20-9</t>
  </si>
  <si>
    <t>6728-26-3</t>
  </si>
  <si>
    <t>67-30-1</t>
  </si>
  <si>
    <t>6734-80-1</t>
  </si>
  <si>
    <t>67485-29-4</t>
  </si>
  <si>
    <t>67564-91-4</t>
  </si>
  <si>
    <t>676116-04-4</t>
  </si>
  <si>
    <t>67-68-5</t>
  </si>
  <si>
    <t>67747-09-5</t>
  </si>
  <si>
    <t>67786-14-5</t>
  </si>
  <si>
    <t>678-39-7</t>
  </si>
  <si>
    <t>6789-88-4</t>
  </si>
  <si>
    <t>68-11-1</t>
  </si>
  <si>
    <t>68-12-2</t>
  </si>
  <si>
    <t>68157-60-8</t>
  </si>
  <si>
    <t>68169-03-9</t>
  </si>
  <si>
    <t>682-01-9</t>
  </si>
  <si>
    <t>68-22-4</t>
  </si>
  <si>
    <t>68-26-8</t>
  </si>
  <si>
    <t>683-18-1</t>
  </si>
  <si>
    <t>68359-37-5</t>
  </si>
  <si>
    <t>68392-35-8</t>
  </si>
  <si>
    <t>6846-50-0</t>
  </si>
  <si>
    <t>684-93-5</t>
  </si>
  <si>
    <t>68515-48-0</t>
  </si>
  <si>
    <t>68515-49-1</t>
  </si>
  <si>
    <t>68515-75-3</t>
  </si>
  <si>
    <t>68555-86-2</t>
  </si>
  <si>
    <t>68609-97-2</t>
  </si>
  <si>
    <t>686756-87-6</t>
  </si>
  <si>
    <t>68694-11-1</t>
  </si>
  <si>
    <t>68917-18-0</t>
  </si>
  <si>
    <t>68959-20-6</t>
  </si>
  <si>
    <t>68-96-2</t>
  </si>
  <si>
    <t>69-09-0</t>
  </si>
  <si>
    <t>6915-15-7</t>
  </si>
  <si>
    <t>6923-22-4</t>
  </si>
  <si>
    <t>692-86-4</t>
  </si>
  <si>
    <t>69327-76-0</t>
  </si>
  <si>
    <t>69377-81-7</t>
  </si>
  <si>
    <t>695-06-7</t>
  </si>
  <si>
    <t>69655-05-6</t>
  </si>
  <si>
    <t>69-65-8</t>
  </si>
  <si>
    <t>69-72-7</t>
  </si>
  <si>
    <t>69-74-9</t>
  </si>
  <si>
    <t>69806-40-2</t>
  </si>
  <si>
    <t>69806-50-4</t>
  </si>
  <si>
    <t>7011-83-8</t>
  </si>
  <si>
    <t>70-55-3</t>
  </si>
  <si>
    <t>705-60-2</t>
  </si>
  <si>
    <t>70568-60-4</t>
  </si>
  <si>
    <t>706-14-9</t>
  </si>
  <si>
    <t>7080-50-4</t>
  </si>
  <si>
    <t>709-98-8</t>
  </si>
  <si>
    <t>71-23-8</t>
  </si>
  <si>
    <t>712-50-5</t>
  </si>
  <si>
    <t>71283-80-2</t>
  </si>
  <si>
    <t>71526-07-3</t>
  </si>
  <si>
    <t>7173-51-5</t>
  </si>
  <si>
    <t>71751-41-2</t>
  </si>
  <si>
    <t>717-74-8</t>
  </si>
  <si>
    <t>7212-44-4</t>
  </si>
  <si>
    <t>72178-02-0</t>
  </si>
  <si>
    <t>72-20-8</t>
  </si>
  <si>
    <t>72-33-3</t>
  </si>
  <si>
    <t>72-43-5</t>
  </si>
  <si>
    <t>72490-01-8</t>
  </si>
  <si>
    <t>725228-45-5</t>
  </si>
  <si>
    <t>72-54-8</t>
  </si>
  <si>
    <t>72-55-9</t>
  </si>
  <si>
    <t>7287-19-6</t>
  </si>
  <si>
    <t>732-11-6</t>
  </si>
  <si>
    <t>73-22-3</t>
  </si>
  <si>
    <t>732-26-3</t>
  </si>
  <si>
    <t>73-31-4</t>
  </si>
  <si>
    <t>7378-99-6</t>
  </si>
  <si>
    <t>7398-69-8</t>
  </si>
  <si>
    <t>74051-80-2</t>
  </si>
  <si>
    <t>74115-24-5</t>
  </si>
  <si>
    <t>741-58-2</t>
  </si>
  <si>
    <t>742693-38-5</t>
  </si>
  <si>
    <t>744-45-6</t>
  </si>
  <si>
    <t>7487-94-7</t>
  </si>
  <si>
    <t>75-12-7</t>
  </si>
  <si>
    <t>75330-75-5</t>
  </si>
  <si>
    <t>753-73-1</t>
  </si>
  <si>
    <t>7540-51-4</t>
  </si>
  <si>
    <t>754-91-6</t>
  </si>
  <si>
    <t>75-50-3</t>
  </si>
  <si>
    <t>75-60-5</t>
  </si>
  <si>
    <t>75-64-9</t>
  </si>
  <si>
    <t>756-79-6</t>
  </si>
  <si>
    <t>75-86-5</t>
  </si>
  <si>
    <t>75-99-0</t>
  </si>
  <si>
    <t>759-94-4</t>
  </si>
  <si>
    <t>760-23-6</t>
  </si>
  <si>
    <t>76-03-9</t>
  </si>
  <si>
    <t>762-04-9</t>
  </si>
  <si>
    <t>7631-86-9</t>
  </si>
  <si>
    <t>7632-00-0</t>
  </si>
  <si>
    <t>76-44-8</t>
  </si>
  <si>
    <t>76-49-3</t>
  </si>
  <si>
    <t>76578-14-8</t>
  </si>
  <si>
    <t>7659-86-1</t>
  </si>
  <si>
    <t>7664-38-2</t>
  </si>
  <si>
    <t>76738-62-0</t>
  </si>
  <si>
    <t>7681-76-7</t>
  </si>
  <si>
    <t>7681-82-5</t>
  </si>
  <si>
    <t>76-87-9</t>
  </si>
  <si>
    <t>7696-12-0</t>
  </si>
  <si>
    <t>769-92-6</t>
  </si>
  <si>
    <t>770-35-4</t>
  </si>
  <si>
    <t>77-06-5</t>
  </si>
  <si>
    <t>77-09-8</t>
  </si>
  <si>
    <t>77-40-7</t>
  </si>
  <si>
    <t>7747-35-5</t>
  </si>
  <si>
    <t>77-47-4</t>
  </si>
  <si>
    <t>77-48-5</t>
  </si>
  <si>
    <t>77501-63-4</t>
  </si>
  <si>
    <t>7757-79-1</t>
  </si>
  <si>
    <t>7758-19-2</t>
  </si>
  <si>
    <t>77-71-4</t>
  </si>
  <si>
    <t>7773-06-0</t>
  </si>
  <si>
    <t>77-73-6</t>
  </si>
  <si>
    <t>7775-27-1</t>
  </si>
  <si>
    <t>77-78-1</t>
  </si>
  <si>
    <t>7779-27-3</t>
  </si>
  <si>
    <t>77-83-8</t>
  </si>
  <si>
    <t>7785-26-4</t>
  </si>
  <si>
    <t>77-86-1</t>
  </si>
  <si>
    <t>7786-34-7</t>
  </si>
  <si>
    <t>77-89-4</t>
  </si>
  <si>
    <t>77-90-7</t>
  </si>
  <si>
    <t>77-92-9</t>
  </si>
  <si>
    <t>77-93-0</t>
  </si>
  <si>
    <t>78-07-9</t>
  </si>
  <si>
    <t>78-11-5</t>
  </si>
  <si>
    <t>78-40-0</t>
  </si>
  <si>
    <t>78-42-2</t>
  </si>
  <si>
    <t>78473-71-9</t>
  </si>
  <si>
    <t>78-48-8</t>
  </si>
  <si>
    <t>78491-02-8</t>
  </si>
  <si>
    <t>78-51-3</t>
  </si>
  <si>
    <t>78587-05-0</t>
  </si>
  <si>
    <t>78-59-1</t>
  </si>
  <si>
    <t>78-63-7</t>
  </si>
  <si>
    <t>78-69-3</t>
  </si>
  <si>
    <t>78-70-6</t>
  </si>
  <si>
    <t>78-82-0</t>
  </si>
  <si>
    <t>789-02-6</t>
  </si>
  <si>
    <t>78-96-6</t>
  </si>
  <si>
    <t>79-06-1</t>
  </si>
  <si>
    <t>79098-20-7</t>
  </si>
  <si>
    <t>79-14-1</t>
  </si>
  <si>
    <t>79-16-3</t>
  </si>
  <si>
    <t>79241-46-6</t>
  </si>
  <si>
    <t>79-24-3</t>
  </si>
  <si>
    <t>79277-27-3</t>
  </si>
  <si>
    <t>79-39-0</t>
  </si>
  <si>
    <t>79-43-6</t>
  </si>
  <si>
    <t>79-44-7</t>
  </si>
  <si>
    <t>79538-32-2</t>
  </si>
  <si>
    <t>79-57-2</t>
  </si>
  <si>
    <t>79622-59-6</t>
  </si>
  <si>
    <t>797-63-7</t>
  </si>
  <si>
    <t>79902-63-9</t>
  </si>
  <si>
    <t>79-92-5</t>
  </si>
  <si>
    <t>79-94-7</t>
  </si>
  <si>
    <t>79-95-8</t>
  </si>
  <si>
    <t>79983-71-4</t>
  </si>
  <si>
    <t>8000-34-8</t>
  </si>
  <si>
    <t>8000-41-7</t>
  </si>
  <si>
    <t>8001-54-5</t>
  </si>
  <si>
    <t>8004-92-0</t>
  </si>
  <si>
    <t>80-05-7</t>
  </si>
  <si>
    <t>8006-90-4</t>
  </si>
  <si>
    <t>8007-70-3</t>
  </si>
  <si>
    <t>80-07-9</t>
  </si>
  <si>
    <t>80-08-0</t>
  </si>
  <si>
    <t>80-09-1</t>
  </si>
  <si>
    <t>80-15-9</t>
  </si>
  <si>
    <t>80-26-2</t>
  </si>
  <si>
    <t>80-27-3</t>
  </si>
  <si>
    <t>80-43-3</t>
  </si>
  <si>
    <t>80-46-6</t>
  </si>
  <si>
    <t>80-54-6</t>
  </si>
  <si>
    <t>80-56-8</t>
  </si>
  <si>
    <t>80844-07-1</t>
  </si>
  <si>
    <t>81-07-2</t>
  </si>
  <si>
    <t>81131-70-6</t>
  </si>
  <si>
    <t>81334-34-1</t>
  </si>
  <si>
    <t>81335-37-7</t>
  </si>
  <si>
    <t>81335-77-5</t>
  </si>
  <si>
    <t>81405-85-8</t>
  </si>
  <si>
    <t>81406-37-3</t>
  </si>
  <si>
    <t>81741-28-8</t>
  </si>
  <si>
    <t>81777-89-1</t>
  </si>
  <si>
    <t>81-81-2</t>
  </si>
  <si>
    <t>818-61-1</t>
  </si>
  <si>
    <t>81-88-9</t>
  </si>
  <si>
    <t>81-90-3</t>
  </si>
  <si>
    <t>822-06-0</t>
  </si>
  <si>
    <t>82385-42-0</t>
  </si>
  <si>
    <t>824-39-5</t>
  </si>
  <si>
    <t>82469-79-2</t>
  </si>
  <si>
    <t>824-78-2</t>
  </si>
  <si>
    <t>82558-50-7</t>
  </si>
  <si>
    <t>825643-57-0</t>
  </si>
  <si>
    <t>82640-04-8</t>
  </si>
  <si>
    <t>82657-04-3</t>
  </si>
  <si>
    <t>826-62-0</t>
  </si>
  <si>
    <t>82-68-8</t>
  </si>
  <si>
    <t>827-19-0</t>
  </si>
  <si>
    <t>827-21-4</t>
  </si>
  <si>
    <t>828-00-2</t>
  </si>
  <si>
    <t>83-32-9</t>
  </si>
  <si>
    <t>83-41-0</t>
  </si>
  <si>
    <t>834-12-8</t>
  </si>
  <si>
    <t>83657-24-3</t>
  </si>
  <si>
    <t>83-67-0</t>
  </si>
  <si>
    <t>83-79-4</t>
  </si>
  <si>
    <t>83834-59-7</t>
  </si>
  <si>
    <t>83-88-5</t>
  </si>
  <si>
    <t>838-85-7</t>
  </si>
  <si>
    <t>838-88-0</t>
  </si>
  <si>
    <t>84087-01-4</t>
  </si>
  <si>
    <t>84-16-2</t>
  </si>
  <si>
    <t>842-07-9</t>
  </si>
  <si>
    <t>84371-65-3</t>
  </si>
  <si>
    <t>84-61-7</t>
  </si>
  <si>
    <t>84-66-2</t>
  </si>
  <si>
    <t>84-69-5</t>
  </si>
  <si>
    <t>84-74-2</t>
  </si>
  <si>
    <t>84-75-3</t>
  </si>
  <si>
    <t>84852-15-3</t>
  </si>
  <si>
    <t>85-01-8</t>
  </si>
  <si>
    <t>851916-42-2</t>
  </si>
  <si>
    <t>85264-33-1</t>
  </si>
  <si>
    <t>85-40-5</t>
  </si>
  <si>
    <t>85-41-6</t>
  </si>
  <si>
    <t>85507-79-5</t>
  </si>
  <si>
    <t>85509-19-9</t>
  </si>
  <si>
    <t>85532-75-8</t>
  </si>
  <si>
    <t>85-68-7</t>
  </si>
  <si>
    <t>860-22-0</t>
  </si>
  <si>
    <t>862243-29-6</t>
  </si>
  <si>
    <t>86-30-6</t>
  </si>
  <si>
    <t>86386-73-4</t>
  </si>
  <si>
    <t>864283-48-7</t>
  </si>
  <si>
    <t>86479-06-3</t>
  </si>
  <si>
    <t>86-50-0</t>
  </si>
  <si>
    <t>86-73-7</t>
  </si>
  <si>
    <t>86-87-3</t>
  </si>
  <si>
    <t>868-85-9</t>
  </si>
  <si>
    <t>87-01-4</t>
  </si>
  <si>
    <t>87-18-3</t>
  </si>
  <si>
    <t>87-24-1</t>
  </si>
  <si>
    <t>872-50-4</t>
  </si>
  <si>
    <t>87-25-2</t>
  </si>
  <si>
    <t>87392-12-9</t>
  </si>
  <si>
    <t>87546-18-7</t>
  </si>
  <si>
    <t>87-61-6</t>
  </si>
  <si>
    <t>87-62-7</t>
  </si>
  <si>
    <t>87674-68-8</t>
  </si>
  <si>
    <t>87-68-3</t>
  </si>
  <si>
    <t>87-69-4</t>
  </si>
  <si>
    <t>877-24-7</t>
  </si>
  <si>
    <t>87818-31-3</t>
  </si>
  <si>
    <t>87820-88-0</t>
  </si>
  <si>
    <t>87-86-5</t>
  </si>
  <si>
    <t>87-90-1</t>
  </si>
  <si>
    <t>88-04-0</t>
  </si>
  <si>
    <t>88-06-2</t>
  </si>
  <si>
    <t>88-12-0</t>
  </si>
  <si>
    <t>88-18-6</t>
  </si>
  <si>
    <t>88-24-4</t>
  </si>
  <si>
    <t>88-30-2</t>
  </si>
  <si>
    <t>88-41-5</t>
  </si>
  <si>
    <t>88-58-4</t>
  </si>
  <si>
    <t>88-60-8</t>
  </si>
  <si>
    <t>88671-89-0</t>
  </si>
  <si>
    <t>88-69-7</t>
  </si>
  <si>
    <t>88-72-2</t>
  </si>
  <si>
    <t>88-74-4</t>
  </si>
  <si>
    <t>88-75-5</t>
  </si>
  <si>
    <t>88-85-7</t>
  </si>
  <si>
    <t>89-04-3</t>
  </si>
  <si>
    <t>89-71-4</t>
  </si>
  <si>
    <t>89-72-5</t>
  </si>
  <si>
    <t>89-78-1</t>
  </si>
  <si>
    <t>89-83-8</t>
  </si>
  <si>
    <t>89-87-2</t>
  </si>
  <si>
    <t>90-00-6</t>
  </si>
  <si>
    <t>90-02-8</t>
  </si>
  <si>
    <t>90-04-0</t>
  </si>
  <si>
    <t>9004-82-4</t>
  </si>
  <si>
    <t>9004-96-0</t>
  </si>
  <si>
    <t>90-05-1</t>
  </si>
  <si>
    <t>9005-65-6</t>
  </si>
  <si>
    <t>90-12-0</t>
  </si>
  <si>
    <t>90-15-3</t>
  </si>
  <si>
    <t>9016-00-6</t>
  </si>
  <si>
    <t>9016-87-9</t>
  </si>
  <si>
    <t>90-30-2</t>
  </si>
  <si>
    <t>90357-06-5</t>
  </si>
  <si>
    <t>90-43-7</t>
  </si>
  <si>
    <t>90-72-2</t>
  </si>
  <si>
    <t>90823-38-4</t>
  </si>
  <si>
    <t>90-94-8</t>
  </si>
  <si>
    <t>91082-17-6</t>
  </si>
  <si>
    <t>91-20-3</t>
  </si>
  <si>
    <t>91-22-5</t>
  </si>
  <si>
    <t>91465-08-6</t>
  </si>
  <si>
    <t>91-53-2</t>
  </si>
  <si>
    <t>91-59-8</t>
  </si>
  <si>
    <t>91-62-3</t>
  </si>
  <si>
    <t>91-64-5</t>
  </si>
  <si>
    <t>91-66-7</t>
  </si>
  <si>
    <t>919-30-2</t>
  </si>
  <si>
    <t>92-04-6</t>
  </si>
  <si>
    <t>924-16-3</t>
  </si>
  <si>
    <t>92-52-4</t>
  </si>
  <si>
    <t>92-68-2</t>
  </si>
  <si>
    <t>92-69-3</t>
  </si>
  <si>
    <t>92-84-2</t>
  </si>
  <si>
    <t>92-87-5</t>
  </si>
  <si>
    <t>928-96-1</t>
  </si>
  <si>
    <t>929-59-9</t>
  </si>
  <si>
    <t>929601-09-2</t>
  </si>
  <si>
    <t>930-55-2</t>
  </si>
  <si>
    <t>93-08-3</t>
  </si>
  <si>
    <t>93-15-2</t>
  </si>
  <si>
    <t>93-56-1</t>
  </si>
  <si>
    <t>93-65-2</t>
  </si>
  <si>
    <t>93-76-5</t>
  </si>
  <si>
    <t>938-16-9</t>
  </si>
  <si>
    <t>93-89-0</t>
  </si>
  <si>
    <t>93-92-5</t>
  </si>
  <si>
    <t>93-99-2</t>
  </si>
  <si>
    <t>94-08-6</t>
  </si>
  <si>
    <t>94-09-7</t>
  </si>
  <si>
    <t>94-13-3</t>
  </si>
  <si>
    <t>941-69-5</t>
  </si>
  <si>
    <t>94-18-8</t>
  </si>
  <si>
    <t>94-26-8</t>
  </si>
  <si>
    <t>94-28-0</t>
  </si>
  <si>
    <t>94361-06-5</t>
  </si>
  <si>
    <t>94-46-2</t>
  </si>
  <si>
    <t>94-47-3</t>
  </si>
  <si>
    <t>94-59-7</t>
  </si>
  <si>
    <t>94-60-0</t>
  </si>
  <si>
    <t>94-71-3</t>
  </si>
  <si>
    <t>94-74-6</t>
  </si>
  <si>
    <t>94-75-7</t>
  </si>
  <si>
    <t>94-80-4</t>
  </si>
  <si>
    <t>94-81-5</t>
  </si>
  <si>
    <t>94-82-6</t>
  </si>
  <si>
    <t>94-91-7</t>
  </si>
  <si>
    <t>94-96-2</t>
  </si>
  <si>
    <t>950-37-8</t>
  </si>
  <si>
    <t>95-13-6</t>
  </si>
  <si>
    <t>95-14-7</t>
  </si>
  <si>
    <t>95-16-9</t>
  </si>
  <si>
    <t>95266-40-3</t>
  </si>
  <si>
    <t>95-38-5</t>
  </si>
  <si>
    <t>95-48-7</t>
  </si>
  <si>
    <t>95-49-8</t>
  </si>
  <si>
    <t>95-50-1</t>
  </si>
  <si>
    <t>95-53-4</t>
  </si>
  <si>
    <t>95-54-5</t>
  </si>
  <si>
    <t>95-57-8</t>
  </si>
  <si>
    <t>95-63-6</t>
  </si>
  <si>
    <t>95-65-8</t>
  </si>
  <si>
    <t>95737-68-1</t>
  </si>
  <si>
    <t>95-74-9</t>
  </si>
  <si>
    <t>957-51-7</t>
  </si>
  <si>
    <t>95-76-1</t>
  </si>
  <si>
    <t>95-80-7</t>
  </si>
  <si>
    <t>95-83-0</t>
  </si>
  <si>
    <t>95-87-4</t>
  </si>
  <si>
    <t>95-93-2</t>
  </si>
  <si>
    <t>95-94-3</t>
  </si>
  <si>
    <t>95-95-4</t>
  </si>
  <si>
    <t>959-98-8</t>
  </si>
  <si>
    <t>960-71-4</t>
  </si>
  <si>
    <t>96-09-3</t>
  </si>
  <si>
    <t>96182-53-5</t>
  </si>
  <si>
    <t>96-18-4</t>
  </si>
  <si>
    <t>96-23-1</t>
  </si>
  <si>
    <t>96-24-2</t>
  </si>
  <si>
    <t>962-58-3</t>
  </si>
  <si>
    <t>96-29-7</t>
  </si>
  <si>
    <t>96-41-3</t>
  </si>
  <si>
    <t>96-45-7</t>
  </si>
  <si>
    <t>96-48-0</t>
  </si>
  <si>
    <t>96489-71-3</t>
  </si>
  <si>
    <t>96-70-8</t>
  </si>
  <si>
    <t>96-76-4</t>
  </si>
  <si>
    <t>96-83-3</t>
  </si>
  <si>
    <t>97-00-7</t>
  </si>
  <si>
    <t>97-23-4</t>
  </si>
  <si>
    <t>97322-87-7</t>
  </si>
  <si>
    <t>97-52-9</t>
  </si>
  <si>
    <t>97-53-0</t>
  </si>
  <si>
    <t>97-54-1</t>
  </si>
  <si>
    <t>97-56-3</t>
  </si>
  <si>
    <t>97-59-6</t>
  </si>
  <si>
    <t>97-77-8</t>
  </si>
  <si>
    <t>97-78-9</t>
  </si>
  <si>
    <t>97886-45-8</t>
  </si>
  <si>
    <t>97-99-4</t>
  </si>
  <si>
    <t>98-00-0</t>
  </si>
  <si>
    <t>98-01-1</t>
  </si>
  <si>
    <t>98-06-6</t>
  </si>
  <si>
    <t>98-07-7</t>
  </si>
  <si>
    <t>98319-26-7</t>
  </si>
  <si>
    <t>98-51-1</t>
  </si>
  <si>
    <t>98-52-2</t>
  </si>
  <si>
    <t>98-53-3</t>
  </si>
  <si>
    <t>98-54-4</t>
  </si>
  <si>
    <t>98-56-6</t>
  </si>
  <si>
    <t>98730-04-2</t>
  </si>
  <si>
    <t>98-86-2</t>
  </si>
  <si>
    <t>98-87-3</t>
  </si>
  <si>
    <t>98886-44-3</t>
  </si>
  <si>
    <t>98-92-0</t>
  </si>
  <si>
    <t>989-38-8</t>
  </si>
  <si>
    <t>98-95-3</t>
  </si>
  <si>
    <t>98967-40-9</t>
  </si>
  <si>
    <t>99-07-0</t>
  </si>
  <si>
    <t>99-08-1</t>
  </si>
  <si>
    <t>99-30-9</t>
  </si>
  <si>
    <t>99-51-4</t>
  </si>
  <si>
    <t>99-54-7</t>
  </si>
  <si>
    <t>99-55-8</t>
  </si>
  <si>
    <t>99-59-2</t>
  </si>
  <si>
    <t>99607-70-2</t>
  </si>
  <si>
    <t>99-62-7</t>
  </si>
  <si>
    <t>99-63-8</t>
  </si>
  <si>
    <t>99-65-0</t>
  </si>
  <si>
    <t>99-66-1</t>
  </si>
  <si>
    <t>99-71-8</t>
  </si>
  <si>
    <t>99-76-3</t>
  </si>
  <si>
    <t>99-85-4</t>
  </si>
  <si>
    <t>99-86-5</t>
  </si>
  <si>
    <t>99-87-6</t>
  </si>
  <si>
    <t>99-89-8</t>
  </si>
  <si>
    <t>99-93-4</t>
  </si>
  <si>
    <t>99-96-7</t>
  </si>
  <si>
    <t>99-97-8</t>
  </si>
  <si>
    <t>99-99-0</t>
  </si>
  <si>
    <t>999-97-3</t>
  </si>
  <si>
    <t>NOCAS_34742</t>
  </si>
  <si>
    <t>NOCAS_47248</t>
  </si>
  <si>
    <t>NOCAS_47255</t>
  </si>
  <si>
    <t>NOCAS_47265</t>
  </si>
  <si>
    <t>NOCAS_47267</t>
  </si>
  <si>
    <t>NOCAS_47291</t>
  </si>
  <si>
    <t>NOCAS_47292</t>
  </si>
  <si>
    <t>NOCAS_47299</t>
  </si>
  <si>
    <t>NOCAS_47305</t>
  </si>
  <si>
    <t>NOCAS_47311</t>
  </si>
  <si>
    <t>NOCAS_47325</t>
  </si>
  <si>
    <t>NOCAS_47328</t>
  </si>
  <si>
    <t>NOCAS_47330</t>
  </si>
  <si>
    <t>NOCAS_47333</t>
  </si>
  <si>
    <t>NOCAS_47334</t>
  </si>
  <si>
    <t>NOCAS_47342</t>
  </si>
  <si>
    <t>NOCAS_47346</t>
  </si>
  <si>
    <t>464930-42-5</t>
  </si>
  <si>
    <t>NOCAS_47353</t>
  </si>
  <si>
    <t>NOCAS_47362</t>
  </si>
  <si>
    <t>1075752-90-7</t>
  </si>
  <si>
    <t>NOCAS_47366</t>
  </si>
  <si>
    <t>NOCAS_47374</t>
  </si>
  <si>
    <t>NOCAS_47377</t>
  </si>
  <si>
    <t>NOCAS_47379</t>
  </si>
  <si>
    <t>NOCAS_47383</t>
  </si>
  <si>
    <t>NOCAS_47385</t>
  </si>
  <si>
    <t>NOCAS_47387</t>
  </si>
  <si>
    <t>433212-21-6</t>
  </si>
  <si>
    <t>NOCAS_47394</t>
  </si>
  <si>
    <t>NOCAS_47708</t>
  </si>
  <si>
    <t>NOCAS_47796</t>
  </si>
  <si>
    <t>NOCAS_48166</t>
  </si>
  <si>
    <t>NOCAS_48172</t>
  </si>
  <si>
    <t>NOCAS_48176</t>
  </si>
  <si>
    <t>NOCAS_48505</t>
  </si>
  <si>
    <t>NOCAS_48507</t>
  </si>
  <si>
    <t>NOCAS_48509</t>
  </si>
  <si>
    <t>NOCAS_48514</t>
  </si>
  <si>
    <t>NOCAS_48516</t>
  </si>
  <si>
    <t>NOCAS_48518</t>
  </si>
  <si>
    <t>Name</t>
  </si>
  <si>
    <t>1-Chloro-4-nitrobenzene</t>
  </si>
  <si>
    <t>4-Nitroaniline</t>
  </si>
  <si>
    <t>4-Nitrophenol</t>
  </si>
  <si>
    <t>alpha-Cyclodextrin</t>
  </si>
  <si>
    <t>Terephthalic acid</t>
  </si>
  <si>
    <t>Dysprosium(III) chloride</t>
  </si>
  <si>
    <t>N,N-Diethylethanolamine</t>
  </si>
  <si>
    <t>2-Propyl-1-heptanol</t>
  </si>
  <si>
    <t>Boric acid</t>
  </si>
  <si>
    <t>Benzyl alcohol</t>
  </si>
  <si>
    <t>3-Pyridinecarbonitrile</t>
  </si>
  <si>
    <t>Cyclohexanone oxime</t>
  </si>
  <si>
    <t>Deisopropylatrazine</t>
  </si>
  <si>
    <t>4-(2-Phenylpropan-2-yl)-N-[4-(2-phenylpropan-2-yl)phenyl]aniline</t>
  </si>
  <si>
    <t>Sodium 2-formylbenzenesulfonate</t>
  </si>
  <si>
    <t>1,1-Dimethyl-2-phenylethyl butanoate</t>
  </si>
  <si>
    <t>Methenamine</t>
  </si>
  <si>
    <t>Triphenyl phosphite</t>
  </si>
  <si>
    <t>Anilazine</t>
  </si>
  <si>
    <t>Cloprop</t>
  </si>
  <si>
    <t>Triclocarban</t>
  </si>
  <si>
    <t>Chlorpropham</t>
  </si>
  <si>
    <t>2,4,6-Tris(allyloxy)-1,3,5-triazine</t>
  </si>
  <si>
    <t>Fenuron</t>
  </si>
  <si>
    <t>Flufenoxuron</t>
  </si>
  <si>
    <t>N-Phenyl-1,4-benzenediamine</t>
  </si>
  <si>
    <t>p-Bromodiphenyl ether</t>
  </si>
  <si>
    <t>4,4'-Methylenebis(N,N-dimethylaniline)</t>
  </si>
  <si>
    <t>17beta-Trenbolone</t>
  </si>
  <si>
    <t>4,4'-Methylenedianiline</t>
  </si>
  <si>
    <t>4,4'-Oxydianiline</t>
  </si>
  <si>
    <t>Diphenylmethane</t>
  </si>
  <si>
    <t>Dicyclohexylamine</t>
  </si>
  <si>
    <t>Diphenyl oxide</t>
  </si>
  <si>
    <t>2-Benzylideneoctanal</t>
  </si>
  <si>
    <t>1,3-Diphenylguanidine</t>
  </si>
  <si>
    <t>2,2-Dibromo-3-nitrilopropionamide</t>
  </si>
  <si>
    <t>N-Ethyl-3-methylaniline</t>
  </si>
  <si>
    <t>Heptachlor epoxide</t>
  </si>
  <si>
    <t>N,N,N',N'-Tetrakis(2-Hydroxypropyl)ethylenediamine</t>
  </si>
  <si>
    <t>Methamidophos</t>
  </si>
  <si>
    <t>Fadrozole hydrochloride</t>
  </si>
  <si>
    <t>Triethanolamine</t>
  </si>
  <si>
    <t>Triacetin</t>
  </si>
  <si>
    <t>Tributylamine</t>
  </si>
  <si>
    <t>Lufenuron</t>
  </si>
  <si>
    <t>2-Ethylhexyl acetate</t>
  </si>
  <si>
    <t>Endosulfan sulfate</t>
  </si>
  <si>
    <t>2-Ethylhexyl acrylate</t>
  </si>
  <si>
    <t>Di(2-ethylhexyl) adipate</t>
  </si>
  <si>
    <t>Bis(2-ethylhexyl) nonanedioate</t>
  </si>
  <si>
    <t>Azobenzene</t>
  </si>
  <si>
    <t>4,4'-Dithiodimorpholine</t>
  </si>
  <si>
    <t>Flumioxazin</t>
  </si>
  <si>
    <t>Octyl gallate</t>
  </si>
  <si>
    <t>Benzyl cinnamate</t>
  </si>
  <si>
    <t>Propylbenzene</t>
  </si>
  <si>
    <t>N-Ethylaniline</t>
  </si>
  <si>
    <t>1-Piperazineethanol</t>
  </si>
  <si>
    <t>Acetaminophen</t>
  </si>
  <si>
    <t>Imazapic</t>
  </si>
  <si>
    <t>4-Butylaniline</t>
  </si>
  <si>
    <t>Mesotrione</t>
  </si>
  <si>
    <t>4-Nonylphenol</t>
  </si>
  <si>
    <t>4-Dodecylphenol</t>
  </si>
  <si>
    <t>4-Propylanisole</t>
  </si>
  <si>
    <t>Butylbenzene</t>
  </si>
  <si>
    <t>Resmethrin</t>
  </si>
  <si>
    <t>3-Phenyl-2-propen-1-ol</t>
  </si>
  <si>
    <t>gamma-Nonanolactone</t>
  </si>
  <si>
    <t>1,2-Diphenoxyethane</t>
  </si>
  <si>
    <t>5-Heptyldihydro-2(3H)-furanone</t>
  </si>
  <si>
    <t>2-Ethyl-1-hexanol</t>
  </si>
  <si>
    <t>CI-959</t>
  </si>
  <si>
    <t>1,4-Heptanolide</t>
  </si>
  <si>
    <t>Ethyl propionate</t>
  </si>
  <si>
    <t>Tamoxifen</t>
  </si>
  <si>
    <t>Clodinafop-propargyl</t>
  </si>
  <si>
    <t>Diethyl propanedioate</t>
  </si>
  <si>
    <t>Ethyl butyrate</t>
  </si>
  <si>
    <t>N,N'-Diethylthiourea</t>
  </si>
  <si>
    <t>Caprolactam</t>
  </si>
  <si>
    <t>5HPP-33</t>
  </si>
  <si>
    <t>2,4-Dimethylphenol</t>
  </si>
  <si>
    <t>Geranyl acetate</t>
  </si>
  <si>
    <t>Dibutyl hexanedioate</t>
  </si>
  <si>
    <t>Carbendazim</t>
  </si>
  <si>
    <t>PharmaGSID_47337</t>
  </si>
  <si>
    <t>PharmaGSID_48511</t>
  </si>
  <si>
    <t>Citronellol</t>
  </si>
  <si>
    <t>Citronellal</t>
  </si>
  <si>
    <t>Geraniol</t>
  </si>
  <si>
    <t>(2Z)-3,7-Dimethylocta-2,6-dien-1-ol</t>
  </si>
  <si>
    <t>Isopentyl butyrate</t>
  </si>
  <si>
    <t>Ethyl heptanoate</t>
  </si>
  <si>
    <t>4-Chlorotoluene</t>
  </si>
  <si>
    <t>p-Cresol</t>
  </si>
  <si>
    <t>4-Thiocresol</t>
  </si>
  <si>
    <t>1,4-Dichlorobenzene</t>
  </si>
  <si>
    <t>4-Chloroaniline</t>
  </si>
  <si>
    <t>4-Chlorophenol</t>
  </si>
  <si>
    <t>4-Methylaniline</t>
  </si>
  <si>
    <t>1,4-Benzenediamine</t>
  </si>
  <si>
    <t>Dimethyl succinate</t>
  </si>
  <si>
    <t>3-Octanone</t>
  </si>
  <si>
    <t>Trimethoxypropylsilane</t>
  </si>
  <si>
    <t>Tris(2-methoxyethoxy)vinylsilane</t>
  </si>
  <si>
    <t>4-Vinyl-1-cyclohexene dioxide</t>
  </si>
  <si>
    <t>SAR102608</t>
  </si>
  <si>
    <t>1,2-Dibromoethane</t>
  </si>
  <si>
    <t>Ro 23-7637</t>
  </si>
  <si>
    <t>2-Chloroethanol</t>
  </si>
  <si>
    <t>Acrylonitrile</t>
  </si>
  <si>
    <t>Allyl alcohol</t>
  </si>
  <si>
    <t>Chloroacetaldehyde</t>
  </si>
  <si>
    <t>Ethylene glycol</t>
  </si>
  <si>
    <t>Sulfuric acid, monononyl ester, sodium salt</t>
  </si>
  <si>
    <t>Chloromethyl methyl ether</t>
  </si>
  <si>
    <t>2-Methyl-2,4-pentanediol</t>
  </si>
  <si>
    <t>Hexamethyldisiloxane</t>
  </si>
  <si>
    <t>Octamethyltrisiloxane</t>
  </si>
  <si>
    <t>Tebuconazole</t>
  </si>
  <si>
    <t>3,5-Dimethyl-1-hexyn-3-ol</t>
  </si>
  <si>
    <t>1,4-Cyclohexanedicarboxylic acid</t>
  </si>
  <si>
    <t>7-Hydroxy-3,7-dimethyloctanal</t>
  </si>
  <si>
    <t>2-Pentanone</t>
  </si>
  <si>
    <t>1,3-Butanediol</t>
  </si>
  <si>
    <t>Butanoic acid</t>
  </si>
  <si>
    <t>1-Methoxy-2-propanol</t>
  </si>
  <si>
    <t>Dimethylaminoethanol</t>
  </si>
  <si>
    <t>4-Methyl-2-pentanol</t>
  </si>
  <si>
    <t>Isopropyl acetate</t>
  </si>
  <si>
    <t>Propylene carbonate</t>
  </si>
  <si>
    <t>m-Xylene</t>
  </si>
  <si>
    <t>m-Cresol</t>
  </si>
  <si>
    <t>Acetic acid, C8-10-branched alkyl esters, C9-rich</t>
  </si>
  <si>
    <t>3-Methylaniline</t>
  </si>
  <si>
    <t>1,3-Benzenediamine</t>
  </si>
  <si>
    <t>Resorcinol</t>
  </si>
  <si>
    <t>Heptylparaben</t>
  </si>
  <si>
    <t>Dimethyl malonate</t>
  </si>
  <si>
    <t>1,3,5-Trimethylbenzene</t>
  </si>
  <si>
    <t>3,5-Dimethylphenol</t>
  </si>
  <si>
    <t>2,4,6-Trichloro-s-triazine</t>
  </si>
  <si>
    <t>Cyanuric acid</t>
  </si>
  <si>
    <t>Diisobutyl ketone</t>
  </si>
  <si>
    <t>Cyclohexylamine</t>
  </si>
  <si>
    <t>Cyclohexanol</t>
  </si>
  <si>
    <t>Cyclohexanone</t>
  </si>
  <si>
    <t>Phenol</t>
  </si>
  <si>
    <t>Benzenethiol</t>
  </si>
  <si>
    <t>3-Methylpyridine</t>
  </si>
  <si>
    <t>4-Methylmorpholine</t>
  </si>
  <si>
    <t>Dibutyl decanedioate</t>
  </si>
  <si>
    <t>N,N'-Dibutylthiourea</t>
  </si>
  <si>
    <t>Pentanoic acid</t>
  </si>
  <si>
    <t>3-(Dimethylamino)propylamine</t>
  </si>
  <si>
    <t>Methadone hydrochloride</t>
  </si>
  <si>
    <t>Propanedinitrile</t>
  </si>
  <si>
    <t>2-Methoxyethanol</t>
  </si>
  <si>
    <t>Di-tert-butyl peroxide</t>
  </si>
  <si>
    <t>5-Methyl-2-hexanone</t>
  </si>
  <si>
    <t>Butanedioic acid</t>
  </si>
  <si>
    <t>Maleic acid</t>
  </si>
  <si>
    <t>Fumaric acid</t>
  </si>
  <si>
    <t>Mepanipyrim</t>
  </si>
  <si>
    <t>Oleyl sarcosine</t>
  </si>
  <si>
    <t>N,N'-Methylenebisacrylamide</t>
  </si>
  <si>
    <t>Isopropyl tetradecanoic acid</t>
  </si>
  <si>
    <t>Dihexyl hexanedioate</t>
  </si>
  <si>
    <t>Methyl decanoate</t>
  </si>
  <si>
    <t>2-Heptanone</t>
  </si>
  <si>
    <t>Sorbic acid</t>
  </si>
  <si>
    <t>Dimethomorph</t>
  </si>
  <si>
    <t>Pentanal</t>
  </si>
  <si>
    <t>1,4-Butanediol</t>
  </si>
  <si>
    <t>2-Butyne-1,4-diol</t>
  </si>
  <si>
    <t>Butanal oxime</t>
  </si>
  <si>
    <t>2-(Ethylamino)ethanol</t>
  </si>
  <si>
    <t>2-Ethoxyethanol</t>
  </si>
  <si>
    <t>Piperazine</t>
  </si>
  <si>
    <t>3,4-Dihydro-2H-pyran</t>
  </si>
  <si>
    <t>Morpholine</t>
  </si>
  <si>
    <t>Diisopropanolamine</t>
  </si>
  <si>
    <t>Glyceryl stearates</t>
  </si>
  <si>
    <t>Methyl octanoate</t>
  </si>
  <si>
    <t>Heptanoic acid</t>
  </si>
  <si>
    <t>2-Ethoxyethyl acetate</t>
  </si>
  <si>
    <t>Ammonium carbamate</t>
  </si>
  <si>
    <t>Decanedioic acid</t>
  </si>
  <si>
    <t>Triethylene glycol diacetate</t>
  </si>
  <si>
    <t>Dimethoxydimethylsilane</t>
  </si>
  <si>
    <t>1-Hexanol</t>
  </si>
  <si>
    <t>Glutaraldehyde</t>
  </si>
  <si>
    <t>Diethylenetriamine</t>
  </si>
  <si>
    <t>Diethanolamine</t>
  </si>
  <si>
    <t>Bis(2-chloroethyl) ether</t>
  </si>
  <si>
    <t>Diethylene glycol</t>
  </si>
  <si>
    <t>Pebulate</t>
  </si>
  <si>
    <t>Hexamethyleneimine</t>
  </si>
  <si>
    <t>1,2-Ethanediol diacetate</t>
  </si>
  <si>
    <t>Ethyl oleate</t>
  </si>
  <si>
    <t>Hexanedinitrile</t>
  </si>
  <si>
    <t>1-Heptanol</t>
  </si>
  <si>
    <t>Heptanal</t>
  </si>
  <si>
    <t>2-Butoxyethanol</t>
  </si>
  <si>
    <t>Diethylene glycol monomethyl ether</t>
  </si>
  <si>
    <t>Fenpyroximate (Z,E)</t>
  </si>
  <si>
    <t>Methyl dodecanoate</t>
  </si>
  <si>
    <t>Nonane</t>
  </si>
  <si>
    <t>Butyltin trichloride</t>
  </si>
  <si>
    <t>1-Octanol</t>
  </si>
  <si>
    <t>N,N-Dimethyloctanamide</t>
  </si>
  <si>
    <t>2-(2-Ethoxyethoxy)ethanol</t>
  </si>
  <si>
    <t>Dimethyl glutarate</t>
  </si>
  <si>
    <t>Bis(2-methoxyethyl) ether</t>
  </si>
  <si>
    <t>Thiacloprid</t>
  </si>
  <si>
    <t>Nicosulfuron</t>
  </si>
  <si>
    <t>Sodium hexyldecyl sulfate</t>
  </si>
  <si>
    <t>Octadecyl sulfate sodium salt</t>
  </si>
  <si>
    <t>Dodecyltrimethylammonium chloride</t>
  </si>
  <si>
    <t>Undecane</t>
  </si>
  <si>
    <t>1-Tetradecene</t>
  </si>
  <si>
    <t>Nonanoic acid</t>
  </si>
  <si>
    <t>1,3-Propane sultone</t>
  </si>
  <si>
    <t>2-Butoxyethyl acetate</t>
  </si>
  <si>
    <t>2-Undecanone</t>
  </si>
  <si>
    <t>Octyl acetate</t>
  </si>
  <si>
    <t>N,N-Dimethyldodecan-1-amine</t>
  </si>
  <si>
    <t>Halofenozide</t>
  </si>
  <si>
    <t>2-(Hexyloxy)ethanol</t>
  </si>
  <si>
    <t>Triethylene glycol</t>
  </si>
  <si>
    <t>Tetraconazole</t>
  </si>
  <si>
    <t>1-Decanol</t>
  </si>
  <si>
    <t>Decanal</t>
  </si>
  <si>
    <t>2-(2-Butoxyethoxy)ethanol</t>
  </si>
  <si>
    <t>2-[2-(2-Methoxyethoxy)ethoxy]ethanol</t>
  </si>
  <si>
    <t>10-Undecenoic acid</t>
  </si>
  <si>
    <t>Tebufenozide</t>
  </si>
  <si>
    <t>1-Undecanol</t>
  </si>
  <si>
    <t>Triethylene glycol dimethyl ether</t>
  </si>
  <si>
    <t>2-[2-(2-Ethoxyethoxy)ethoxy]ethanol</t>
  </si>
  <si>
    <t>Pioglitazone hydrochloride</t>
  </si>
  <si>
    <t>1-Dodecanol</t>
  </si>
  <si>
    <t>1-Dodecanethiol</t>
  </si>
  <si>
    <t>Tetraethylene glycol</t>
  </si>
  <si>
    <t>Methyl linoleate</t>
  </si>
  <si>
    <t>1-Tridecanol</t>
  </si>
  <si>
    <t>1-Tetradecanol</t>
  </si>
  <si>
    <t>Zenarestat</t>
  </si>
  <si>
    <t>Oleic acid</t>
  </si>
  <si>
    <t>Letrozole</t>
  </si>
  <si>
    <t>Cyclanilide</t>
  </si>
  <si>
    <t>Cycloate</t>
  </si>
  <si>
    <t>MGK-264</t>
  </si>
  <si>
    <t>CP-114271</t>
  </si>
  <si>
    <t>Erythromycin</t>
  </si>
  <si>
    <t>Propoxur</t>
  </si>
  <si>
    <t>Imazamox</t>
  </si>
  <si>
    <t>Anthralin</t>
  </si>
  <si>
    <t>Fenbuconazole</t>
  </si>
  <si>
    <t>Chlorendic acid</t>
  </si>
  <si>
    <t>Endosulfan</t>
  </si>
  <si>
    <t>Dicofol</t>
  </si>
  <si>
    <t>Bromophenol blue</t>
  </si>
  <si>
    <t>Tolazamide</t>
  </si>
  <si>
    <t>Pentaerythritol</t>
  </si>
  <si>
    <t>Triphenyl phosphate</t>
  </si>
  <si>
    <t>Linalyl acetate</t>
  </si>
  <si>
    <t>Tris(2-chloroethyl) phosphate</t>
  </si>
  <si>
    <t>3,3,5-Trimethylcyclohexanol</t>
  </si>
  <si>
    <t>Aldicarb</t>
  </si>
  <si>
    <t>Bromuconazole</t>
  </si>
  <si>
    <t>1-(Hydroxymethyl)-5,5-dimethylhydantoin</t>
  </si>
  <si>
    <t>Dodecyl gallate</t>
  </si>
  <si>
    <t>Novaluron</t>
  </si>
  <si>
    <t>Tetrachlorophthalic anhydride</t>
  </si>
  <si>
    <t>Fluthiacet-methyl</t>
  </si>
  <si>
    <t>Quercetin</t>
  </si>
  <si>
    <t>Picoxystrobin</t>
  </si>
  <si>
    <t>Thiazopyr</t>
  </si>
  <si>
    <t>2-Aminoanthraquinone</t>
  </si>
  <si>
    <t>Dichlone</t>
  </si>
  <si>
    <t>Di(2-ethylhexyl) phthalate</t>
  </si>
  <si>
    <t>Dioctyl phthalate</t>
  </si>
  <si>
    <t>2-Hydroxybenzophenone</t>
  </si>
  <si>
    <t>Spiroxamine</t>
  </si>
  <si>
    <t>Pyrazolone T</t>
  </si>
  <si>
    <t>1,3-Dichloro-5,5-dimethylhydantoin</t>
  </si>
  <si>
    <t>Phenyl salicylate</t>
  </si>
  <si>
    <t>3,3,5-Trimethylcyclohexyl salicylate</t>
  </si>
  <si>
    <t>Benzyl salicylate</t>
  </si>
  <si>
    <t>Maltol</t>
  </si>
  <si>
    <t>2,4,6-Tribromophenol</t>
  </si>
  <si>
    <t>4,4'-Methylenebis(2,6-di-t-butylphenol)</t>
  </si>
  <si>
    <t>1,3-Butyleneglycol dimethacrylate</t>
  </si>
  <si>
    <t>2-Hydroxyacetophenone</t>
  </si>
  <si>
    <t>Octyl decyl phthalate</t>
  </si>
  <si>
    <t>Sodium myristyl sulfate</t>
  </si>
  <si>
    <t>Tebufenpyrad</t>
  </si>
  <si>
    <t>PharmaGSID_48521</t>
  </si>
  <si>
    <t>4,5-Dichloro-3H-1,2-dithiol-3-one</t>
  </si>
  <si>
    <t>Methyl salicylate</t>
  </si>
  <si>
    <t>Difenoconazole</t>
  </si>
  <si>
    <t>Dichlobenil</t>
  </si>
  <si>
    <t>2,2'-Methylenebis(4-methyl-6-tert-butylphenol)</t>
  </si>
  <si>
    <t>Icaridin</t>
  </si>
  <si>
    <t>Benzoin</t>
  </si>
  <si>
    <t>Benzophenone</t>
  </si>
  <si>
    <t>Tetralin</t>
  </si>
  <si>
    <t>3,3'-Dimethoxybenzidine</t>
  </si>
  <si>
    <t>3,3'-Dimethylbenzidine</t>
  </si>
  <si>
    <t>Fipronil</t>
  </si>
  <si>
    <t>Cyazofamid</t>
  </si>
  <si>
    <t>Anthracene</t>
  </si>
  <si>
    <t>Veratraldehyde</t>
  </si>
  <si>
    <t>Naphthalene-2-sulfonic acid</t>
  </si>
  <si>
    <t>Clorophene</t>
  </si>
  <si>
    <t>Dichlorprop</t>
  </si>
  <si>
    <t>1,3-Diphenyl-1,3-propanedione</t>
  </si>
  <si>
    <t>Ethylparaben</t>
  </si>
  <si>
    <t>Anastrozole</t>
  </si>
  <si>
    <t>Benzyl benzoate</t>
  </si>
  <si>
    <t>Diethylene glycol dibenzoate</t>
  </si>
  <si>
    <t>Triethylene glycol dibenzoate</t>
  </si>
  <si>
    <t>Dimethyl terephthalate</t>
  </si>
  <si>
    <t>2-((Dimethylamino)methyl)phenol</t>
  </si>
  <si>
    <t>2-Methoxy-5-methylaniline</t>
  </si>
  <si>
    <t>Indole</t>
  </si>
  <si>
    <t>Catechol</t>
  </si>
  <si>
    <t>1,2,4-Trichlorobenzene</t>
  </si>
  <si>
    <t>2,4-Dichlorophenol</t>
  </si>
  <si>
    <t>Cyclopentanone</t>
  </si>
  <si>
    <t>2,4-Bis(2-methylbutan-2-yl)phenol</t>
  </si>
  <si>
    <t>2-tert-Butyl-4-methoxyphenol</t>
  </si>
  <si>
    <t>(Methylcyclopentadienyl)tricarbonylmanganese</t>
  </si>
  <si>
    <t>2,4-Dinitrotoluene</t>
  </si>
  <si>
    <t>3-Ethoxy-4-hydroxybenzaldehyde</t>
  </si>
  <si>
    <t>4-Hydroxy-3-methoxybenzaldehyde</t>
  </si>
  <si>
    <t>Ethyl 3-phenylglycidate</t>
  </si>
  <si>
    <t>N-Benzyladenine</t>
  </si>
  <si>
    <t>Cyprodinil</t>
  </si>
  <si>
    <t>N,N-Dimethylaniline</t>
  </si>
  <si>
    <t>Malathion</t>
  </si>
  <si>
    <t>Propyl gallate</t>
  </si>
  <si>
    <t>1,3-Benzenedicarboxylic acid</t>
  </si>
  <si>
    <t>Octylparaben</t>
  </si>
  <si>
    <t>Cyhalofop-butyl</t>
  </si>
  <si>
    <t>Fenitrothion</t>
  </si>
  <si>
    <t>Triisopropanolamine</t>
  </si>
  <si>
    <t>Simazine</t>
  </si>
  <si>
    <t>Diphenylamine</t>
  </si>
  <si>
    <t>Pentylcinnamaldehyde</t>
  </si>
  <si>
    <t>Propham</t>
  </si>
  <si>
    <t>Chlorfenapyr</t>
  </si>
  <si>
    <t>Ethyl orthoformate</t>
  </si>
  <si>
    <t>Methyl styryl ketone</t>
  </si>
  <si>
    <t>Bis(2-ethylhexyl) decanedioate</t>
  </si>
  <si>
    <t>1,2-Diphenylhydrazine</t>
  </si>
  <si>
    <t>Phenylacetaldehyde</t>
  </si>
  <si>
    <t>Sulfentrazone</t>
  </si>
  <si>
    <t>4-Chlorophenoxyacetic acid</t>
  </si>
  <si>
    <t>2-Phenoxyethanol</t>
  </si>
  <si>
    <t>4-Morpholinepropanamine</t>
  </si>
  <si>
    <t>Dodecylbenzene</t>
  </si>
  <si>
    <t>2-Ethylhexanal</t>
  </si>
  <si>
    <t>4-Ethylphenol</t>
  </si>
  <si>
    <t>4-Methoxybenzaldehyde</t>
  </si>
  <si>
    <t>Candoxatril</t>
  </si>
  <si>
    <t>2,6,8-Trimethyl-4-nonanol</t>
  </si>
  <si>
    <t>Diethyl butanedioate</t>
  </si>
  <si>
    <t>Pymetrozine</t>
  </si>
  <si>
    <t>Hydroquinone</t>
  </si>
  <si>
    <t>Maleic hydrazide</t>
  </si>
  <si>
    <t>Pyrithiobac-sodium</t>
  </si>
  <si>
    <t>Myrcene</t>
  </si>
  <si>
    <t>Diacetone alcohol</t>
  </si>
  <si>
    <t>Isopentyl alcohol</t>
  </si>
  <si>
    <t>Ethyl hexanoate</t>
  </si>
  <si>
    <t>Azodicarbonamide</t>
  </si>
  <si>
    <t>3-Methylbutyl acetate</t>
  </si>
  <si>
    <t>2-Octanol</t>
  </si>
  <si>
    <t>Nonanedioic acid</t>
  </si>
  <si>
    <t>Hexanedioic acid</t>
  </si>
  <si>
    <t>Octanoic acid</t>
  </si>
  <si>
    <t>1,6-Hexanediamine</t>
  </si>
  <si>
    <t>Octanal</t>
  </si>
  <si>
    <t>Decane</t>
  </si>
  <si>
    <t>2-Ethylhexyl diphenyl phosphate</t>
  </si>
  <si>
    <t>Nonanal</t>
  </si>
  <si>
    <t>1-Dodecanamine</t>
  </si>
  <si>
    <t>Maneb</t>
  </si>
  <si>
    <t>Enadoline</t>
  </si>
  <si>
    <t>Dimethylamine</t>
  </si>
  <si>
    <t>Quinoxyfen</t>
  </si>
  <si>
    <t>2-Amino-2-methylpropan-1-ol</t>
  </si>
  <si>
    <t>Isoborneol</t>
  </si>
  <si>
    <t>Triamcinolone</t>
  </si>
  <si>
    <t>Metconazole</t>
  </si>
  <si>
    <t>Isobornyl acetate</t>
  </si>
  <si>
    <t>Ipconazole</t>
  </si>
  <si>
    <t>Bispyribac-sodium</t>
  </si>
  <si>
    <t>Aminoglutethimide</t>
  </si>
  <si>
    <t>Diphenolic acid</t>
  </si>
  <si>
    <t>Carminic acid</t>
  </si>
  <si>
    <t>3-Bromo-1-chloro-5,5-dimethylhydantoin</t>
  </si>
  <si>
    <t>2-(Hydroxymethyl)-2-nitro-1,3-propanediol</t>
  </si>
  <si>
    <t>Sucrose octaacetate</t>
  </si>
  <si>
    <t>2,2-Dimethylpropane-1,3-diol</t>
  </si>
  <si>
    <t>Tris(2,3-dibromopropyl) phosphate</t>
  </si>
  <si>
    <t>Tributyl phosphate</t>
  </si>
  <si>
    <t>Fenhexamid</t>
  </si>
  <si>
    <t>2,4,7,9-Tetramethyl-5-decyne-4,7-diol</t>
  </si>
  <si>
    <t>Sodium ethasulfate</t>
  </si>
  <si>
    <t>Methacrylonitrile</t>
  </si>
  <si>
    <t>Hydroxyurea</t>
  </si>
  <si>
    <t>N,N-Dimethylacetamide</t>
  </si>
  <si>
    <t>Methyl abietate</t>
  </si>
  <si>
    <t>Zamifenacin</t>
  </si>
  <si>
    <t>Sodium 1,4-diisobutyl sulfosuccinate</t>
  </si>
  <si>
    <t>alpha-Ionone</t>
  </si>
  <si>
    <t>Retinol acetate</t>
  </si>
  <si>
    <t>alpha-Isomethylionone</t>
  </si>
  <si>
    <t>Sodium dimethyldithiocarbamate</t>
  </si>
  <si>
    <t>Butylated hydroxytoluene</t>
  </si>
  <si>
    <t>2,6-Di-tert-butylphenol</t>
  </si>
  <si>
    <t>Carfentrazone-ethyl</t>
  </si>
  <si>
    <t>1,4-Diaminoanthraquinone</t>
  </si>
  <si>
    <t>Pyrene</t>
  </si>
  <si>
    <t>Sodium warfarin</t>
  </si>
  <si>
    <t>Sulfan blue</t>
  </si>
  <si>
    <t>TNP-470</t>
  </si>
  <si>
    <t>Fabesetron hydrochloride</t>
  </si>
  <si>
    <t>Fulvestrant</t>
  </si>
  <si>
    <t>Pyraflufen-ethyl</t>
  </si>
  <si>
    <t>Sodium xylenesulfonate</t>
  </si>
  <si>
    <t>Dimethylaniline</t>
  </si>
  <si>
    <t>Sodium 1-naphthalenesulfonate</t>
  </si>
  <si>
    <t>Indium arsenide</t>
  </si>
  <si>
    <t>Terbufos</t>
  </si>
  <si>
    <t>Dimethyl phthalate</t>
  </si>
  <si>
    <t>Diallyl phthalate</t>
  </si>
  <si>
    <t>Dipentyl phthalate</t>
  </si>
  <si>
    <t>Fludioxonil</t>
  </si>
  <si>
    <t>2,2',4,4'-Tetrahydroxybenzophenone</t>
  </si>
  <si>
    <t>2,4-Dihydroxybenzophenone</t>
  </si>
  <si>
    <t>2-Hydroxy-4-methoxybenzophenone</t>
  </si>
  <si>
    <t>Monobutyl phthalate</t>
  </si>
  <si>
    <t>1-(6-tert-Butyl-1,1-dimethyl-2,3-dihydro-1H-inden-4-yl)ethanone</t>
  </si>
  <si>
    <t>Famoxadone</t>
  </si>
  <si>
    <t>Azoxystrobin</t>
  </si>
  <si>
    <t>Ethoprop</t>
  </si>
  <si>
    <t>Triticonazole</t>
  </si>
  <si>
    <t>C.I. Acid Orange 24, monosodium salt</t>
  </si>
  <si>
    <t>Divinylbenzene</t>
  </si>
  <si>
    <t>Sodium triisopropyl naphthalene sulfonate</t>
  </si>
  <si>
    <t>Glyceryl monoricinoleate</t>
  </si>
  <si>
    <t>2,6-Dimethyl-2-heptanol</t>
  </si>
  <si>
    <t>Dibenzofuran</t>
  </si>
  <si>
    <t>Dibenzothiophene</t>
  </si>
  <si>
    <t>Rifampicin</t>
  </si>
  <si>
    <t>C.I. Disperse Orange 37</t>
  </si>
  <si>
    <t>Captan</t>
  </si>
  <si>
    <t>Folpet</t>
  </si>
  <si>
    <t>Tricresyl phosphate</t>
  </si>
  <si>
    <t>Diisooctyl adipate</t>
  </si>
  <si>
    <t>Flutamide</t>
  </si>
  <si>
    <t>Phenolsulfonic acid</t>
  </si>
  <si>
    <t>Methylionone</t>
  </si>
  <si>
    <t>Sorbitan, mono-(9Z)-9-octadecenoate</t>
  </si>
  <si>
    <t>Epoxiconazole</t>
  </si>
  <si>
    <t>Chloramben</t>
  </si>
  <si>
    <t>CP-085958</t>
  </si>
  <si>
    <t>Sodium L-ascorbate</t>
  </si>
  <si>
    <t>Methyl 2-aminobenzoate</t>
  </si>
  <si>
    <t>8-Hydroxyquinoline sulfate</t>
  </si>
  <si>
    <t>Atorvastatin calcium</t>
  </si>
  <si>
    <t>Butafenacil</t>
  </si>
  <si>
    <t>DEET</t>
  </si>
  <si>
    <t>Zinc pyrithione</t>
  </si>
  <si>
    <t>CP-100829</t>
  </si>
  <si>
    <t>Acibenzolar-S-methyl</t>
  </si>
  <si>
    <t>2-Naphthalenol</t>
  </si>
  <si>
    <t>Cupferron</t>
  </si>
  <si>
    <t>Acetamiprid</t>
  </si>
  <si>
    <t>FR130739</t>
  </si>
  <si>
    <t>Dipropyl 2,5-pyridinedicarboxylate</t>
  </si>
  <si>
    <t>Butyl benzoate</t>
  </si>
  <si>
    <t>Tris(2-chloroisopropyl)phosphate</t>
  </si>
  <si>
    <t>TDCPP</t>
  </si>
  <si>
    <t>4-Hexylresorcinol</t>
  </si>
  <si>
    <t>4,4'-Methylenebis(2,6-diethylaniline)</t>
  </si>
  <si>
    <t>Desmedipham</t>
  </si>
  <si>
    <t>Phenmedipham</t>
  </si>
  <si>
    <t>Thiram</t>
  </si>
  <si>
    <t>Ziram</t>
  </si>
  <si>
    <t>Metam-sodium</t>
  </si>
  <si>
    <t>Sodium tetrafluoroborate</t>
  </si>
  <si>
    <t>Ascorbyl palmitate</t>
  </si>
  <si>
    <t>Butyl lactate</t>
  </si>
  <si>
    <t>Imidacloprid</t>
  </si>
  <si>
    <t>3-Phenoxybenzenemethanol</t>
  </si>
  <si>
    <t>FR900409</t>
  </si>
  <si>
    <t>Limonene</t>
  </si>
  <si>
    <t>Sodium phenolate</t>
  </si>
  <si>
    <t>Nitrilotriacetic acid</t>
  </si>
  <si>
    <t>SB202235</t>
  </si>
  <si>
    <t>Volinanserin</t>
  </si>
  <si>
    <t>Darbufelone mesylate</t>
  </si>
  <si>
    <t>Propazine</t>
  </si>
  <si>
    <t>Ethyl diethanolamine</t>
  </si>
  <si>
    <t>7-Ethyl-2-methyl-4-undecanolsulfate, sodium salt</t>
  </si>
  <si>
    <t>Dodecyl sulfate triethanolamine</t>
  </si>
  <si>
    <t>Tris(2-chloroethyl) phosphite</t>
  </si>
  <si>
    <t>E-Cinnamic acid</t>
  </si>
  <si>
    <t>Benzyl acetate</t>
  </si>
  <si>
    <t>Tannic acid</t>
  </si>
  <si>
    <t>1-(2-Aminoethyl)piperazine</t>
  </si>
  <si>
    <t>4-Chlorophenylurea</t>
  </si>
  <si>
    <t>Fenaminosulf</t>
  </si>
  <si>
    <t>Pentamidine isethionate</t>
  </si>
  <si>
    <t>4-(1,1,3,3-Tetramethylbutyl)phenol</t>
  </si>
  <si>
    <t>Estragole</t>
  </si>
  <si>
    <t>Dimethylolurea</t>
  </si>
  <si>
    <t>Diisobutyl adipate</t>
  </si>
  <si>
    <t>Isoxaflutole</t>
  </si>
  <si>
    <t>(9Z,12R)-12-Hydroxyoctadec-9-enoic acid</t>
  </si>
  <si>
    <t>Butyl acrylate</t>
  </si>
  <si>
    <t>Ethanolamine</t>
  </si>
  <si>
    <t>Trifloxystrobin</t>
  </si>
  <si>
    <t>Dicrotophos</t>
  </si>
  <si>
    <t>4-Methylpent-3-en-2-one</t>
  </si>
  <si>
    <t>Aniline hydrochloride</t>
  </si>
  <si>
    <t>Bis(2-ethylhexyl) maleate</t>
  </si>
  <si>
    <t>1-Monolaurin</t>
  </si>
  <si>
    <t>Sodium octyl sulfate</t>
  </si>
  <si>
    <t>1,4-Bis(N-isopropylamino)anthraquinone</t>
  </si>
  <si>
    <t>Flufenacet</t>
  </si>
  <si>
    <t>Hexanoic acid</t>
  </si>
  <si>
    <t>Sodium decyl sulfate</t>
  </si>
  <si>
    <t>Dodecanoic acid</t>
  </si>
  <si>
    <t>1-Nonanol</t>
  </si>
  <si>
    <t>2-[2-(2-Butoxyethoxy)ethoxy]ethanol</t>
  </si>
  <si>
    <t>Kresoxim-methyl</t>
  </si>
  <si>
    <t>Pregnenolone carbonitrile</t>
  </si>
  <si>
    <t>Kepone</t>
  </si>
  <si>
    <t>Sodium abietate</t>
  </si>
  <si>
    <t>(2E)-3-Phenylprop-2-enal</t>
  </si>
  <si>
    <t>Phenol red</t>
  </si>
  <si>
    <t>Fluoroacetic acid</t>
  </si>
  <si>
    <t>Iodosulfuron-methyl-sodium</t>
  </si>
  <si>
    <t>Diisopropyl methylphosphonate</t>
  </si>
  <si>
    <t>Oxalic acid</t>
  </si>
  <si>
    <t>Diclosulam</t>
  </si>
  <si>
    <t>Endothal</t>
  </si>
  <si>
    <t>CP-122721</t>
  </si>
  <si>
    <t>Dimethyl isophthalate</t>
  </si>
  <si>
    <t>FR145237</t>
  </si>
  <si>
    <t>Tributyltin chloride</t>
  </si>
  <si>
    <t>Tetrabutyltin</t>
  </si>
  <si>
    <t>Diphenhydramine hydrochloride</t>
  </si>
  <si>
    <t>2-sec-Butylcyclohexanone</t>
  </si>
  <si>
    <t>1,3-Benzenedimethanamine</t>
  </si>
  <si>
    <t>Arabinose</t>
  </si>
  <si>
    <t>Bisphenol AF</t>
  </si>
  <si>
    <t>Phoxim</t>
  </si>
  <si>
    <t>8-Hydroxyquinoline</t>
  </si>
  <si>
    <t>Spirodiclofen</t>
  </si>
  <si>
    <t>Thiabendazole</t>
  </si>
  <si>
    <t>Menthol</t>
  </si>
  <si>
    <t>4-(2,6,6-Trimethyl-cyclohex-1-enyl)-but-3-en-2-one</t>
  </si>
  <si>
    <t>PharmaGSID_47259</t>
  </si>
  <si>
    <t>2-Mercaptobenzothiazole</t>
  </si>
  <si>
    <t>FR150011</t>
  </si>
  <si>
    <t>2-Ethylhexanoic acid</t>
  </si>
  <si>
    <t>Bifenazate</t>
  </si>
  <si>
    <t>Tepraloxydim</t>
  </si>
  <si>
    <t>4-Aminobenzoic acid</t>
  </si>
  <si>
    <t>Sodium 2-methylbenzenesulfonate</t>
  </si>
  <si>
    <t>Monuron</t>
  </si>
  <si>
    <t>4-Methoxyphenol</t>
  </si>
  <si>
    <t>Hydroquinone dimethyl ether</t>
  </si>
  <si>
    <t>Dimethylbenzylcarbinyl acetate</t>
  </si>
  <si>
    <t>Sodium dodecyl sulfate</t>
  </si>
  <si>
    <t>FR140423</t>
  </si>
  <si>
    <t>2-Acrylamido-2-methyl-1-propanesulfonic acid</t>
  </si>
  <si>
    <t>Napropamide</t>
  </si>
  <si>
    <t>Diclofenac sodium</t>
  </si>
  <si>
    <t>Benodanil</t>
  </si>
  <si>
    <t>Etoxazole</t>
  </si>
  <si>
    <t>Thiamethoxam</t>
  </si>
  <si>
    <t>4-Dodecylmorpholine</t>
  </si>
  <si>
    <t>6-Thioguanine</t>
  </si>
  <si>
    <t>4-Butylchlorobenzene</t>
  </si>
  <si>
    <t>Emamectin benzoate</t>
  </si>
  <si>
    <t>3,6,9,12-Tetraoxahexadecan-1-ol</t>
  </si>
  <si>
    <t>2-(2-Ethylhexyloxy)ethanol</t>
  </si>
  <si>
    <t>SR271425</t>
  </si>
  <si>
    <t>Zoxamide</t>
  </si>
  <si>
    <t>4-Nitrosodiphenylamine</t>
  </si>
  <si>
    <t>1-Benzylquinolinium chloride</t>
  </si>
  <si>
    <t>2,3-Dihydro-2,2-dimethyl-7-benzofuranol</t>
  </si>
  <si>
    <t>Carbofuran</t>
  </si>
  <si>
    <t>4-Ethoxyaniline</t>
  </si>
  <si>
    <t>(E)-1,2-Dichloroethylene</t>
  </si>
  <si>
    <t>1-Propoxy-2-propanol</t>
  </si>
  <si>
    <t>1-Ethoxy-2-propanol</t>
  </si>
  <si>
    <t>4-Chloro-2-methylphenol</t>
  </si>
  <si>
    <t>Ethylenediaminetetraacetic acid ferric sodium salt</t>
  </si>
  <si>
    <t>CP-105696</t>
  </si>
  <si>
    <t>Trifluralin</t>
  </si>
  <si>
    <t>Cariporide mesylate</t>
  </si>
  <si>
    <t>Daminozide</t>
  </si>
  <si>
    <t>Alachlor</t>
  </si>
  <si>
    <t>Bromo-3-chloro-5,5-dimethylhydantoin</t>
  </si>
  <si>
    <t>Prometon</t>
  </si>
  <si>
    <t>Methoxyfenozide</t>
  </si>
  <si>
    <t>Fenamidone</t>
  </si>
  <si>
    <t>5-Ethylidene-2-norbornene</t>
  </si>
  <si>
    <t>4,4'-Di-tert-butylbiphenyl</t>
  </si>
  <si>
    <t>UK-156819</t>
  </si>
  <si>
    <t>Fenchol</t>
  </si>
  <si>
    <t>Malaoxon</t>
  </si>
  <si>
    <t>Isoxadifen-ethyl</t>
  </si>
  <si>
    <t>4-Butylphenol</t>
  </si>
  <si>
    <t>FD&amp;C Red 3</t>
  </si>
  <si>
    <t>Aldicarb oxime</t>
  </si>
  <si>
    <t>Aldicarb sulfoxide</t>
  </si>
  <si>
    <t>Aldoxycarb</t>
  </si>
  <si>
    <t>Dinotefuran</t>
  </si>
  <si>
    <t>4-(tert-Pentyl)-cyclohexanone</t>
  </si>
  <si>
    <t>Diisononyl cyclohexane-1,2-dicarboxylate</t>
  </si>
  <si>
    <t>Ethephon</t>
  </si>
  <si>
    <t>Heptanophenone</t>
  </si>
  <si>
    <t>Methomyl</t>
  </si>
  <si>
    <t>Bisphenol A diglycidyl ether</t>
  </si>
  <si>
    <t>Sodium hexafluorosilicate</t>
  </si>
  <si>
    <t>Bromoxynil</t>
  </si>
  <si>
    <t>Celecoxib</t>
  </si>
  <si>
    <t>Chloridazon</t>
  </si>
  <si>
    <t>Clopyralid</t>
  </si>
  <si>
    <t>CP-283097</t>
  </si>
  <si>
    <t>Cyclododecanol</t>
  </si>
  <si>
    <t>Indoxacarb</t>
  </si>
  <si>
    <t>Eosin</t>
  </si>
  <si>
    <t>FR167356</t>
  </si>
  <si>
    <t>1,1-Bis(3,4-dimethylphenyl)ethane</t>
  </si>
  <si>
    <t>gamma-Cyclodextrin</t>
  </si>
  <si>
    <t>Pyraclostrobin</t>
  </si>
  <si>
    <t>N-[3-(Trimethoxysilyl)propyl]ethane-1,2-diamine</t>
  </si>
  <si>
    <t>Thiocyanic acid, ammonium salt</t>
  </si>
  <si>
    <t>PFOS</t>
  </si>
  <si>
    <t>Phenylparaben</t>
  </si>
  <si>
    <t>PharmaGSID_47261</t>
  </si>
  <si>
    <t>N-(Cyclohexylthio)phthalimide</t>
  </si>
  <si>
    <t>Benomyl</t>
  </si>
  <si>
    <t>Zearalenone</t>
  </si>
  <si>
    <t>CJ-013790</t>
  </si>
  <si>
    <t>SB236057A</t>
  </si>
  <si>
    <t>4-Octylphenol</t>
  </si>
  <si>
    <t>Propoxycarbazone-sodium</t>
  </si>
  <si>
    <t>Flucarbazone-sodium</t>
  </si>
  <si>
    <t>SR144190</t>
  </si>
  <si>
    <t>(-)-beta-Pinene</t>
  </si>
  <si>
    <t>Pentachloroanisole</t>
  </si>
  <si>
    <t>Nitrofen</t>
  </si>
  <si>
    <t>Octabenzone</t>
  </si>
  <si>
    <t>Carabersat</t>
  </si>
  <si>
    <t>Chlorthal-dimethyl</t>
  </si>
  <si>
    <t>Benfluralin</t>
  </si>
  <si>
    <t>Ingliforib</t>
  </si>
  <si>
    <t>1,1,1,3,5,5,5-Heptamethyltrisiloxane</t>
  </si>
  <si>
    <t>Boscalid</t>
  </si>
  <si>
    <t>Flufenpyr-ethyl</t>
  </si>
  <si>
    <t>Trelanserin</t>
  </si>
  <si>
    <t>2,2'-(Tetradecylimino)diethanol</t>
  </si>
  <si>
    <t>Chlorothalonil</t>
  </si>
  <si>
    <t>4-(Hexyloxy)phenol</t>
  </si>
  <si>
    <t>Oryzalin</t>
  </si>
  <si>
    <t>N-Butyl-p-toluenesulfonamide</t>
  </si>
  <si>
    <t>Atrazine</t>
  </si>
  <si>
    <t>Dicamba</t>
  </si>
  <si>
    <t>Picloram</t>
  </si>
  <si>
    <t>Propachlor</t>
  </si>
  <si>
    <t>2,4-D-Butotyl</t>
  </si>
  <si>
    <t>Vernolate</t>
  </si>
  <si>
    <t>Nitrapyrin</t>
  </si>
  <si>
    <t>FD&amp;C Yellow 5</t>
  </si>
  <si>
    <t>C.I. Acid Orange 10</t>
  </si>
  <si>
    <t>CP-409092</t>
  </si>
  <si>
    <t>tert-Butylhydroquinone</t>
  </si>
  <si>
    <t>Oxadiazon</t>
  </si>
  <si>
    <t>Farglitazar</t>
  </si>
  <si>
    <t>UK-333747</t>
  </si>
  <si>
    <t>Amiodarone hydrochloride</t>
  </si>
  <si>
    <t>(2-Dodecenyl)succinic anhydride</t>
  </si>
  <si>
    <t>4-Heptylphenol</t>
  </si>
  <si>
    <t>Trifloxysulfuron-sodium</t>
  </si>
  <si>
    <t>CP-401387</t>
  </si>
  <si>
    <t>1-Methoxy-4-tert-pentylcyclohexane</t>
  </si>
  <si>
    <t>Butylate</t>
  </si>
  <si>
    <t>SB243213A</t>
  </si>
  <si>
    <t>1-Decanamine</t>
  </si>
  <si>
    <t>4-Methoxyaniline hydrochloride</t>
  </si>
  <si>
    <t>Triethoxymethylsilane</t>
  </si>
  <si>
    <t>3,3'-Dimethoxybenzidine dihydrochloride</t>
  </si>
  <si>
    <t>UK-337312</t>
  </si>
  <si>
    <t>1H,1H,2H,2H-Perfluorooctyl iodide</t>
  </si>
  <si>
    <t>N,N-Dimethylacetoacetamide</t>
  </si>
  <si>
    <t>Oxytetracycline hydrochloride</t>
  </si>
  <si>
    <t>Perfluoroundecanoic acid</t>
  </si>
  <si>
    <t>Benzo(b)fluoranthene</t>
  </si>
  <si>
    <t>Fluoranthene</t>
  </si>
  <si>
    <t>CI-1029</t>
  </si>
  <si>
    <t>3,7-Dimethyloctan-3-yl acetate</t>
  </si>
  <si>
    <t>Propofol</t>
  </si>
  <si>
    <t>Digoxin</t>
  </si>
  <si>
    <t>Acenaphthylene</t>
  </si>
  <si>
    <t>EPN</t>
  </si>
  <si>
    <t>Topramezone</t>
  </si>
  <si>
    <t>CP-456773</t>
  </si>
  <si>
    <t>Metribuzin</t>
  </si>
  <si>
    <t>Clothianidin</t>
  </si>
  <si>
    <t>2-(3-Phenylpropyl)pyridine</t>
  </si>
  <si>
    <t>6-Acetyl-1,1,2,4,4,7-hexamethyltetralin</t>
  </si>
  <si>
    <t>Ethyl 1-naphthaleneacetate</t>
  </si>
  <si>
    <t>2-Ethylhexyl 4-(dimethylamino)benzoate</t>
  </si>
  <si>
    <t>Tridecafluorohexylethyl methacrylate</t>
  </si>
  <si>
    <t>CP-457677</t>
  </si>
  <si>
    <t>UK-343664</t>
  </si>
  <si>
    <t>Tributyltin methacrylate</t>
  </si>
  <si>
    <t>2-(Thiocyanomethylthio)benzothiazole</t>
  </si>
  <si>
    <t>Fluometuron</t>
  </si>
  <si>
    <t>(4Z)-4-Decenal</t>
  </si>
  <si>
    <t>Cyanazine</t>
  </si>
  <si>
    <t>Pentachloropyridine</t>
  </si>
  <si>
    <t>Penoxsulam</t>
  </si>
  <si>
    <t>SB281832</t>
  </si>
  <si>
    <t>2-Ethylhexyl octadecanoate</t>
  </si>
  <si>
    <t>CP-457920</t>
  </si>
  <si>
    <t>Fandosentan potassium salt</t>
  </si>
  <si>
    <t>Molinate</t>
  </si>
  <si>
    <t>SR146131</t>
  </si>
  <si>
    <t>Fenamiphos</t>
  </si>
  <si>
    <t>Z-Tetrachlorvinphos</t>
  </si>
  <si>
    <t>Bromocriptine mesylate</t>
  </si>
  <si>
    <t>Thiocarbazide</t>
  </si>
  <si>
    <t>1,5-Naphthalenediamine</t>
  </si>
  <si>
    <t>Potassium dichloroisocyanurate</t>
  </si>
  <si>
    <t>Bendiocarb</t>
  </si>
  <si>
    <t>Aspartame</t>
  </si>
  <si>
    <t>Hexane-1,6-diyl dibenzoate</t>
  </si>
  <si>
    <t>Prallethrin</t>
  </si>
  <si>
    <t>Tri-allate</t>
  </si>
  <si>
    <t>Levomenol</t>
  </si>
  <si>
    <t>CP-544439</t>
  </si>
  <si>
    <t>Phosalone</t>
  </si>
  <si>
    <t>Pirimicarb</t>
  </si>
  <si>
    <t>Propargite</t>
  </si>
  <si>
    <t>Oxamyl</t>
  </si>
  <si>
    <t>Butachlor</t>
  </si>
  <si>
    <t>Fluorescein</t>
  </si>
  <si>
    <t>Dicyclohexyl sodium sulfosuccinate</t>
  </si>
  <si>
    <t>Formetanate hydrochloride</t>
  </si>
  <si>
    <t>FD&amp;C Green No. 3</t>
  </si>
  <si>
    <t>Thiophanate-methyl</t>
  </si>
  <si>
    <t>Thiophanate</t>
  </si>
  <si>
    <t>Clotrimazole</t>
  </si>
  <si>
    <t>1-[3-(Triethoxysilyl)propyl]urea</t>
  </si>
  <si>
    <t>Mirex</t>
  </si>
  <si>
    <t>UT-632</t>
  </si>
  <si>
    <t>Basic Blue 7</t>
  </si>
  <si>
    <t>Dexamethasone sodium phosphate</t>
  </si>
  <si>
    <t>Propyzamide</t>
  </si>
  <si>
    <t>4-tert-Butylbenzenethiol</t>
  </si>
  <si>
    <t>2-tert-Butyl-4-methylphenol</t>
  </si>
  <si>
    <t>2,6-Diisopropylnaphthalene</t>
  </si>
  <si>
    <t>Econazole nitrate</t>
  </si>
  <si>
    <t>2,3,6-Trimethylphenol</t>
  </si>
  <si>
    <t>Captafol</t>
  </si>
  <si>
    <t>2-Hexyl-1-decanol</t>
  </si>
  <si>
    <t>Butyl glycidyl ether</t>
  </si>
  <si>
    <t>Mepiquat chloride</t>
  </si>
  <si>
    <t>Dioctyl succinate</t>
  </si>
  <si>
    <t>4-Cyclohexylcyclohexanol</t>
  </si>
  <si>
    <t>2-(2H-Benzotriazol-2-yl)-4-methylphenol</t>
  </si>
  <si>
    <t>2-Methylbutyl isovalerate</t>
  </si>
  <si>
    <t>Triglycidyl isocyanurate</t>
  </si>
  <si>
    <t>2-Ethyl-6-methylaniline</t>
  </si>
  <si>
    <t>Barium bis(2-ethylhexanoate)</t>
  </si>
  <si>
    <t>Tridemorph</t>
  </si>
  <si>
    <t>Auramine hydrochloride</t>
  </si>
  <si>
    <t>Bisphenol F</t>
  </si>
  <si>
    <t>Tripropylene glycol</t>
  </si>
  <si>
    <t>Methyl dihydrojasmonate</t>
  </si>
  <si>
    <t>2-Bromo-4-hydroxyacetophenone</t>
  </si>
  <si>
    <t>Sodium 2-mercaptobenzothiolate</t>
  </si>
  <si>
    <t>CJ-013610</t>
  </si>
  <si>
    <t>Bentazone</t>
  </si>
  <si>
    <t>Methylbenzethonium chloride</t>
  </si>
  <si>
    <t>Sodium dodecylbenzenesulfonate</t>
  </si>
  <si>
    <t>Chlorotoluene</t>
  </si>
  <si>
    <t>Dipropylene glycol</t>
  </si>
  <si>
    <t>Monobenzyl phthalate</t>
  </si>
  <si>
    <t>Polypropylene glycol</t>
  </si>
  <si>
    <t>Besonprodil</t>
  </si>
  <si>
    <t>tert-Nonanethiol</t>
  </si>
  <si>
    <t>Glyceryl monooleate</t>
  </si>
  <si>
    <t>Tripropylene glycol monomethyl ether</t>
  </si>
  <si>
    <t>Dicyclohexyl disulfide</t>
  </si>
  <si>
    <t>1,3,5,7-Tetramethyl-1,3,5,7-tetravinylcyclotetrasiloxane</t>
  </si>
  <si>
    <t>Diisodecylphenyl phosphite</t>
  </si>
  <si>
    <t>Propamocarb hydrochloride</t>
  </si>
  <si>
    <t>Butylnaphthalenesulfonic acid sodium salt</t>
  </si>
  <si>
    <t>Gemfibrozil</t>
  </si>
  <si>
    <t>Etridiazole</t>
  </si>
  <si>
    <t>Allura Red C.I.16035</t>
  </si>
  <si>
    <t>Phenothrin</t>
  </si>
  <si>
    <t>Polyoxyethylene(10)nonylphenyl ether</t>
  </si>
  <si>
    <t>Bis(2-ethylhexyl) tetrabromophthalate</t>
  </si>
  <si>
    <t>N,N-Dimethyldecylamine oxide</t>
  </si>
  <si>
    <t>C.I. Direct Red 81 disodium salt</t>
  </si>
  <si>
    <t>5-Chloro-2-methyl-3(2H)-isothiazolone</t>
  </si>
  <si>
    <t>CP-532623</t>
  </si>
  <si>
    <t>Ethofumesate</t>
  </si>
  <si>
    <t>HMR1426</t>
  </si>
  <si>
    <t>Calcium dodecylbenzene sulfonate</t>
  </si>
  <si>
    <t>1,3-Divinyl-1,1,3,3-tetramethyl disiloxane</t>
  </si>
  <si>
    <t>1,2-Benzisothiazolin-3-one</t>
  </si>
  <si>
    <t>GW473178E methyl benzene sulphonic acid</t>
  </si>
  <si>
    <t>Glyceryl monooctanoate</t>
  </si>
  <si>
    <t>Ammonium xylene sulfonate</t>
  </si>
  <si>
    <t>SSR146977</t>
  </si>
  <si>
    <t>Octhilinone</t>
  </si>
  <si>
    <t>Sodium azide</t>
  </si>
  <si>
    <t>Triforine</t>
  </si>
  <si>
    <t>Chloroneb</t>
  </si>
  <si>
    <t>2,3-Diaminotoluene</t>
  </si>
  <si>
    <t>N-Octyl-2-pyrrolidone</t>
  </si>
  <si>
    <t>1-Dodecyl-2-pyrrolidinone</t>
  </si>
  <si>
    <t>Neodecanoic acid</t>
  </si>
  <si>
    <t>Triallyl trimellitate</t>
  </si>
  <si>
    <t>4-Propylaniline</t>
  </si>
  <si>
    <t>2,4-D sodium salt</t>
  </si>
  <si>
    <t>N,N,N',N'-Tetrabutyl-1,6-hexanediamine</t>
  </si>
  <si>
    <t>Di(propylene glycol) dibenzoate</t>
  </si>
  <si>
    <t>Dodecylbenzenesulfonic acid</t>
  </si>
  <si>
    <t>Diisodecyl hexanedioate</t>
  </si>
  <si>
    <t>2,3-Benzofuran</t>
  </si>
  <si>
    <t>Dodecylphenol</t>
  </si>
  <si>
    <t>Calcium neodecanoate</t>
  </si>
  <si>
    <t>Silwet L77</t>
  </si>
  <si>
    <t>Norflurazon</t>
  </si>
  <si>
    <t>Dodecylbenzene sulfonate triethanolamine(1:1)</t>
  </si>
  <si>
    <t>Disodium 4,4'-bis(2-sulfostyryl)biphenyl</t>
  </si>
  <si>
    <t>Isobornyl propanoate</t>
  </si>
  <si>
    <t>Triethoxypentylsilane</t>
  </si>
  <si>
    <t>2,4-Bis(1-methyl-1-phenylethyl)phenol</t>
  </si>
  <si>
    <t>Troclosene</t>
  </si>
  <si>
    <t>FD&amp;C Yellow 6</t>
  </si>
  <si>
    <t>PFOS-K</t>
  </si>
  <si>
    <t>4,4',4"-Ethane-1,1,1-triyltriphenol</t>
  </si>
  <si>
    <t>2-Propoxyethanol</t>
  </si>
  <si>
    <t>Cybutryne</t>
  </si>
  <si>
    <t>Thiobencarb</t>
  </si>
  <si>
    <t>Spiromesifen</t>
  </si>
  <si>
    <t>5-Amino-2-methylphenol</t>
  </si>
  <si>
    <t>S-Bioallethrin</t>
  </si>
  <si>
    <t>C.I. Acid Blue 22</t>
  </si>
  <si>
    <t>C.I. Direct Yellow 12</t>
  </si>
  <si>
    <t>Dimethylnaphthalene</t>
  </si>
  <si>
    <t>Surinabant</t>
  </si>
  <si>
    <t>Imidazole</t>
  </si>
  <si>
    <t>1H-1,2,4-Triazole</t>
  </si>
  <si>
    <t>Sodium dichloroisocyanurate</t>
  </si>
  <si>
    <t>CP-607366</t>
  </si>
  <si>
    <t>CP-634384</t>
  </si>
  <si>
    <t>Prodiamine</t>
  </si>
  <si>
    <t>Atenolol</t>
  </si>
  <si>
    <t>UK-373911</t>
  </si>
  <si>
    <t>Dibutyl nonanedioate</t>
  </si>
  <si>
    <t>Melengestrol acetate</t>
  </si>
  <si>
    <t>Chlorpyrifos</t>
  </si>
  <si>
    <t>Pirimiphos-methyl</t>
  </si>
  <si>
    <t>2,4-Diisopropylphenol</t>
  </si>
  <si>
    <t>Tolyltriazole</t>
  </si>
  <si>
    <t>Propylene glycol monobutyl ether</t>
  </si>
  <si>
    <t>PFBS-K</t>
  </si>
  <si>
    <t>Triethoxyoctylsilane</t>
  </si>
  <si>
    <t>Isooctyl acrylate</t>
  </si>
  <si>
    <t>2,2-Bis(4-hydroxyphenyl)-1,1,1-trichloroethane</t>
  </si>
  <si>
    <t>Methyl parathion</t>
  </si>
  <si>
    <t>Phorate</t>
  </si>
  <si>
    <t>Disulfoton</t>
  </si>
  <si>
    <t>Bis(2-ethylhexyl) phosphate</t>
  </si>
  <si>
    <t>SSR180711</t>
  </si>
  <si>
    <t>Octyl beta-D-glucopyranoside</t>
  </si>
  <si>
    <t>Carbamazepine</t>
  </si>
  <si>
    <t>Trimethoxyphenylsilane</t>
  </si>
  <si>
    <t>Naled</t>
  </si>
  <si>
    <t>Ethyl (2E,4Z)-deca-2,4-dienoate</t>
  </si>
  <si>
    <t>Sodium tridecyl sulfate</t>
  </si>
  <si>
    <t>all-trans-Retinoic acid</t>
  </si>
  <si>
    <t>N,N,N-Trimethyl(oxiran-2-yl)methanaminium chloride</t>
  </si>
  <si>
    <t>Isooctadecanoic acid</t>
  </si>
  <si>
    <t>3'-Azido-3'-deoxythymidine</t>
  </si>
  <si>
    <t>Acephate</t>
  </si>
  <si>
    <t>Stavudine</t>
  </si>
  <si>
    <t>PFHxA</t>
  </si>
  <si>
    <t>Aldrin</t>
  </si>
  <si>
    <t>Paraoxon</t>
  </si>
  <si>
    <t>Propetamphos</t>
  </si>
  <si>
    <t>MK-578</t>
  </si>
  <si>
    <t>Bromacil</t>
  </si>
  <si>
    <t>Octrizole</t>
  </si>
  <si>
    <t>1,4-Dihydroxy-2-naphthoic acid</t>
  </si>
  <si>
    <t>Potassium 2-ethylhexanoate</t>
  </si>
  <si>
    <t>1,2,5,6,9,10-Hexabromocyclododecane</t>
  </si>
  <si>
    <t>beta-Hexachlorocyclohexane</t>
  </si>
  <si>
    <t>1-Cedr-8-en-9-ylethanone</t>
  </si>
  <si>
    <t>Dibromoacetonitrile</t>
  </si>
  <si>
    <t>3-(Methylthio)propanal</t>
  </si>
  <si>
    <t>Procymidone</t>
  </si>
  <si>
    <t>1,2-Dichloro-4-(trifluoromethyl)benzene</t>
  </si>
  <si>
    <t>2,2-Bis(bromomethyl)-1,3-propanediol</t>
  </si>
  <si>
    <t>Diuron</t>
  </si>
  <si>
    <t>Linuron</t>
  </si>
  <si>
    <t>Amitraz</t>
  </si>
  <si>
    <t>MK-547</t>
  </si>
  <si>
    <t>Tris(2-ethylhexyl) trimellitate</t>
  </si>
  <si>
    <t>4-Pentylaniline</t>
  </si>
  <si>
    <t>4-Hexylaniline</t>
  </si>
  <si>
    <t>Diazinon</t>
  </si>
  <si>
    <t>Asulam</t>
  </si>
  <si>
    <t>Decanoic acid</t>
  </si>
  <si>
    <t>PFOA</t>
  </si>
  <si>
    <t>PFDA</t>
  </si>
  <si>
    <t>Butralin</t>
  </si>
  <si>
    <t>Hexanedioic acid, diisononyl ester</t>
  </si>
  <si>
    <t>Triclosan</t>
  </si>
  <si>
    <t>Isopropalin</t>
  </si>
  <si>
    <t>Temephos</t>
  </si>
  <si>
    <t>1-Octen-3-ol</t>
  </si>
  <si>
    <t>Codlelure</t>
  </si>
  <si>
    <t>Tebuthiuron</t>
  </si>
  <si>
    <t>Acetochlor</t>
  </si>
  <si>
    <t>Butyl (2S)-2-hydroxypropanoate</t>
  </si>
  <si>
    <t>SSR69071</t>
  </si>
  <si>
    <t>3,5,5-Trimethyl-1-hexanol</t>
  </si>
  <si>
    <t>Dipropylene glycol monomethyl ether</t>
  </si>
  <si>
    <t>PharmaGSID_47263</t>
  </si>
  <si>
    <t>Butam</t>
  </si>
  <si>
    <t>CP-612372</t>
  </si>
  <si>
    <t>Diflubenzuron</t>
  </si>
  <si>
    <t>Sulprofos</t>
  </si>
  <si>
    <t>2-Hydroxyethyl octyl sulfide</t>
  </si>
  <si>
    <t>Imazalil</t>
  </si>
  <si>
    <t>Azamethiphos</t>
  </si>
  <si>
    <t>1,2-Dibromo-2,4-dicyanobutane</t>
  </si>
  <si>
    <t>Elzasonan</t>
  </si>
  <si>
    <t>Fluoxastrobin</t>
  </si>
  <si>
    <t>N-Butylbenzenesulfonamide</t>
  </si>
  <si>
    <t>MCPA-sodium</t>
  </si>
  <si>
    <t>Triisodecyl trimellitate</t>
  </si>
  <si>
    <t>1-Hexadecanol</t>
  </si>
  <si>
    <t>Isopropyl triethanolamine titanate</t>
  </si>
  <si>
    <t>Iprodione</t>
  </si>
  <si>
    <t>(3Z)-3-Hexenyl acetate</t>
  </si>
  <si>
    <t>CP-728663</t>
  </si>
  <si>
    <t>Chlorophacinone</t>
  </si>
  <si>
    <t>Denatonium benzoate</t>
  </si>
  <si>
    <t>C.I. Acid Red 1</t>
  </si>
  <si>
    <t>3-Phenoxybenzoic acid</t>
  </si>
  <si>
    <t>Perfluoroheptanoic acid</t>
  </si>
  <si>
    <t>PFNA</t>
  </si>
  <si>
    <t>Dichlormid</t>
  </si>
  <si>
    <t>Potassium chlorate</t>
  </si>
  <si>
    <t>Sodium (2-pyridylthio)-N-oxide</t>
  </si>
  <si>
    <t>PFOA, ammonium salt</t>
  </si>
  <si>
    <t>FD&amp;C Blue No. 1</t>
  </si>
  <si>
    <t>2,6,10-Trimethyl-2,6,10-triazaundecane</t>
  </si>
  <si>
    <t>PFHS-K</t>
  </si>
  <si>
    <t>2-Butyloctan-1-ol</t>
  </si>
  <si>
    <t>Imidazolidinyl urea</t>
  </si>
  <si>
    <t>Sodium chloroacetate</t>
  </si>
  <si>
    <t>Dinocap</t>
  </si>
  <si>
    <t>Fenpropathrin</t>
  </si>
  <si>
    <t>4-Hexyloxyaniline</t>
  </si>
  <si>
    <t>UK-416244</t>
  </si>
  <si>
    <t>Pendimethalin</t>
  </si>
  <si>
    <t>4-Propylcyclohexanone</t>
  </si>
  <si>
    <t>Sulisobenzone</t>
  </si>
  <si>
    <t>Isophorone diisocyanate</t>
  </si>
  <si>
    <t>N,N-Diisopropylaniline</t>
  </si>
  <si>
    <t>Profenofos</t>
  </si>
  <si>
    <t>2,6-Di-tert-butyl-4-ethylphenol</t>
  </si>
  <si>
    <t>Methyldopa sesquihydrate</t>
  </si>
  <si>
    <t>Apomorphine hydrochloride hydrate</t>
  </si>
  <si>
    <t>4,4'-Sulfonylbis[2-(prop-2-en-1-yl)phenol]</t>
  </si>
  <si>
    <t>Sulfluramid</t>
  </si>
  <si>
    <t>(E)-Anethole</t>
  </si>
  <si>
    <t>Cyanamide</t>
  </si>
  <si>
    <t>Isazofos</t>
  </si>
  <si>
    <t>Cyproterone acetate</t>
  </si>
  <si>
    <t>Oxyfluorfen</t>
  </si>
  <si>
    <t>Cladribine</t>
  </si>
  <si>
    <t>Triadimefon</t>
  </si>
  <si>
    <t>Difenzoquat metilsulfate</t>
  </si>
  <si>
    <t>Tributyltin benzoate</t>
  </si>
  <si>
    <t>4-Butyloxyaniline</t>
  </si>
  <si>
    <t>Monomethyl phthalate</t>
  </si>
  <si>
    <t>MEHP</t>
  </si>
  <si>
    <t>Nelivaptan</t>
  </si>
  <si>
    <t>Sodium dehydroacetate</t>
  </si>
  <si>
    <t>Butylene carbonate</t>
  </si>
  <si>
    <t>PharmaGSID_47315</t>
  </si>
  <si>
    <t>Cyclopamine</t>
  </si>
  <si>
    <t>CP-671305</t>
  </si>
  <si>
    <t>N-Methyldioctylamine</t>
  </si>
  <si>
    <t>Genistein</t>
  </si>
  <si>
    <t>3-Phenylhexane</t>
  </si>
  <si>
    <t>Azathioprine</t>
  </si>
  <si>
    <t>1,2-Diphenylethanone</t>
  </si>
  <si>
    <t>FD&amp;C Red 4</t>
  </si>
  <si>
    <t>2-Methylpentanedinitrile</t>
  </si>
  <si>
    <t>Myristyltrimethylammonium chlorideN,N,N-Trimethyltetradecan-1-aminium chloride</t>
  </si>
  <si>
    <t>1-Bromo-4-fluorobenzene</t>
  </si>
  <si>
    <t>PharmaGSID_48510</t>
  </si>
  <si>
    <t>Farnesol</t>
  </si>
  <si>
    <t>Aplaviroc hydrochloride</t>
  </si>
  <si>
    <t>Cyanoguanidine</t>
  </si>
  <si>
    <t>Linolenic acid</t>
  </si>
  <si>
    <t>5-Chlorosalicylanilide</t>
  </si>
  <si>
    <t>D-Camphor</t>
  </si>
  <si>
    <t>Methyl 2,4-dihydroxy-3,6-dimethylbenzoate</t>
  </si>
  <si>
    <t>1,8-Cineol</t>
  </si>
  <si>
    <t>Diphenyl phosphite</t>
  </si>
  <si>
    <t>Ilepatril</t>
  </si>
  <si>
    <t>Equilin</t>
  </si>
  <si>
    <t>PHA-00543613</t>
  </si>
  <si>
    <t>AVE3295</t>
  </si>
  <si>
    <t>Chrysin</t>
  </si>
  <si>
    <t>2,4,6-Trimethylbenzoic acid</t>
  </si>
  <si>
    <t>9-Phenanthrol</t>
  </si>
  <si>
    <t>Cotinine</t>
  </si>
  <si>
    <t>Daidzein</t>
  </si>
  <si>
    <t>5,7-Dimethoxy-2H-chromen-2-one</t>
  </si>
  <si>
    <t>2,6-Di-tert-butyl-4-methoxyphenol</t>
  </si>
  <si>
    <t>1,5,9-Cyclododecatriene</t>
  </si>
  <si>
    <t>Biochanin A</t>
  </si>
  <si>
    <t>Methyl red</t>
  </si>
  <si>
    <t>2-Ethyl-3-hydroxy-4H-pyran-4-one</t>
  </si>
  <si>
    <t>Fenofibrate</t>
  </si>
  <si>
    <t>Glycoluril</t>
  </si>
  <si>
    <t>3,4-Diaminotoluene</t>
  </si>
  <si>
    <t>Isopropyl-o-cresol</t>
  </si>
  <si>
    <t>2,6-Pyridinedicarboxylic acid</t>
  </si>
  <si>
    <t>Nordihydroguaiaretic acid</t>
  </si>
  <si>
    <t>PD-0333941</t>
  </si>
  <si>
    <t>Ergocalciferol</t>
  </si>
  <si>
    <t>Lactic acid</t>
  </si>
  <si>
    <t>Corticosterone</t>
  </si>
  <si>
    <t>Estriol</t>
  </si>
  <si>
    <t>17beta-Estradiol</t>
  </si>
  <si>
    <t>p,p'-DDT</t>
  </si>
  <si>
    <t>Thalidomide</t>
  </si>
  <si>
    <t>Clomiphene citrate (1:1)</t>
  </si>
  <si>
    <t>Vinclozolin</t>
  </si>
  <si>
    <t>Reserpine</t>
  </si>
  <si>
    <t>Acifluorfen</t>
  </si>
  <si>
    <t>Niclosamide</t>
  </si>
  <si>
    <t>D-Glucitol</t>
  </si>
  <si>
    <t>Aspirin</t>
  </si>
  <si>
    <t>L-Ascorbic acid</t>
  </si>
  <si>
    <t>Pirinixic acid</t>
  </si>
  <si>
    <t>Chlorobenzilate</t>
  </si>
  <si>
    <t>Piperonyl butoxide</t>
  </si>
  <si>
    <t>Procaine hydrochloride</t>
  </si>
  <si>
    <t>Monotridecyl phosphate</t>
  </si>
  <si>
    <t>5-Fluorouracil</t>
  </si>
  <si>
    <t>Metolachlor</t>
  </si>
  <si>
    <t>Chloroallyl methenamine chloride</t>
  </si>
  <si>
    <t>Hexazinone</t>
  </si>
  <si>
    <t>Tiratricol</t>
  </si>
  <si>
    <t>Sodium methyl sulfate</t>
  </si>
  <si>
    <t>Trimethyl phosphate</t>
  </si>
  <si>
    <t>2,4-Dinitrophenol</t>
  </si>
  <si>
    <t>Isoproterenol hydrochloride</t>
  </si>
  <si>
    <t>Diclofop-methyl</t>
  </si>
  <si>
    <t>Methyltrioctylammonium chloride</t>
  </si>
  <si>
    <t>Sulfosuccinic acid</t>
  </si>
  <si>
    <t>3,7-Dimethyl-2,6-octadienenitrile</t>
  </si>
  <si>
    <t>6-Propyl-2-thiouracil</t>
  </si>
  <si>
    <t>2-Ethylhexylparaben</t>
  </si>
  <si>
    <t>Sodium dichloro-s-triazinetrione dihydrate</t>
  </si>
  <si>
    <t>Fenvalerate</t>
  </si>
  <si>
    <t>1-(Bromomethyl)-3-phenoxybenzene</t>
  </si>
  <si>
    <t>Thidiazuron</t>
  </si>
  <si>
    <t>Urethane</t>
  </si>
  <si>
    <t>Spironolactone</t>
  </si>
  <si>
    <t>Kaempferol</t>
  </si>
  <si>
    <t>Apigenin</t>
  </si>
  <si>
    <t>Dehydroacetic acid</t>
  </si>
  <si>
    <t>5alpha-Dihydrotestosterone</t>
  </si>
  <si>
    <t>4-Chlorobenzotrichloride</t>
  </si>
  <si>
    <t>dl-alpha-Tocopheryl acetate</t>
  </si>
  <si>
    <t>Cypermethrin</t>
  </si>
  <si>
    <t>Carboxin</t>
  </si>
  <si>
    <t>Bronopol</t>
  </si>
  <si>
    <t>Kinetin</t>
  </si>
  <si>
    <t>Flavone</t>
  </si>
  <si>
    <t>Permethrin</t>
  </si>
  <si>
    <t>2,3-Dimethylphenol</t>
  </si>
  <si>
    <t>Trichlorfon</t>
  </si>
  <si>
    <t>2,4,6-Trimethylphenol</t>
  </si>
  <si>
    <t>PHA-00568487</t>
  </si>
  <si>
    <t>Hydroxyflutamide</t>
  </si>
  <si>
    <t>1,2-Dinitrobenzene</t>
  </si>
  <si>
    <t>Haloperidol</t>
  </si>
  <si>
    <t>Deltamethrin</t>
  </si>
  <si>
    <t>Prednisone</t>
  </si>
  <si>
    <t>Pyrimethanil</t>
  </si>
  <si>
    <t>1-Hydroxypyrene</t>
  </si>
  <si>
    <t>Estrone</t>
  </si>
  <si>
    <t>o,p'-DDD</t>
  </si>
  <si>
    <t>Sodium 2-naphthalenesulfonate</t>
  </si>
  <si>
    <t>Dihydromyrcenol</t>
  </si>
  <si>
    <t>2-Chloroacetophenone</t>
  </si>
  <si>
    <t>Sodium benzoate</t>
  </si>
  <si>
    <t>Sulfamic acid</t>
  </si>
  <si>
    <t>2,4-D-ethyl ester</t>
  </si>
  <si>
    <t>2-Octyl-1-dodecanol</t>
  </si>
  <si>
    <t>Dazomet</t>
  </si>
  <si>
    <t>N,N'-Dimethylthiourea</t>
  </si>
  <si>
    <t>Dehydroepiandrosterone</t>
  </si>
  <si>
    <t>2-Methyl-4,6-dinitrophenol</t>
  </si>
  <si>
    <t>4-(2-Methylbutan-2-yl)cyclohexanol</t>
  </si>
  <si>
    <t>Dibenz(a,h)anthracene</t>
  </si>
  <si>
    <t>Indomethacin</t>
  </si>
  <si>
    <t>Triisononyl trimellitate</t>
  </si>
  <si>
    <t>3,7-Dimethyl-2,6-octadienal</t>
  </si>
  <si>
    <t>(Z)-11-Hexadecenal</t>
  </si>
  <si>
    <t>5-Ethyl-5-methylhydantoin</t>
  </si>
  <si>
    <t>Pentyl butyrate</t>
  </si>
  <si>
    <t>Cyclobutyl phenyl ketone</t>
  </si>
  <si>
    <t>tert-Butyl acetate</t>
  </si>
  <si>
    <t>Decamethylcyclopentasiloxane</t>
  </si>
  <si>
    <t>Nicotine</t>
  </si>
  <si>
    <t>1,3-Dichlorobenzene</t>
  </si>
  <si>
    <t>1,3-Cyclopentadiene</t>
  </si>
  <si>
    <t>Benzyl bromoacetate</t>
  </si>
  <si>
    <t>Tetradecanoic acid</t>
  </si>
  <si>
    <t>Hexadecane</t>
  </si>
  <si>
    <t>Chlorethoxyfos</t>
  </si>
  <si>
    <t>4-Aminofolic acid</t>
  </si>
  <si>
    <t>Isoniazid</t>
  </si>
  <si>
    <t>Gentian Violet</t>
  </si>
  <si>
    <t>Tamoxifen citrate</t>
  </si>
  <si>
    <t>N-Methylphthalimide</t>
  </si>
  <si>
    <t>N-Nitrosodiethylamine</t>
  </si>
  <si>
    <t>Triadimenol</t>
  </si>
  <si>
    <t>Trimellitic anhydride</t>
  </si>
  <si>
    <t>Ethalfluralin</t>
  </si>
  <si>
    <t>Carbosulfan</t>
  </si>
  <si>
    <t>Dimethipin</t>
  </si>
  <si>
    <t>4,4'-Bipyridine</t>
  </si>
  <si>
    <t>Triclopyr</t>
  </si>
  <si>
    <t>Sodium methacrylate</t>
  </si>
  <si>
    <t>Magnesium dibenzoate</t>
  </si>
  <si>
    <t>Fenthion</t>
  </si>
  <si>
    <t>3-Iodo-2-propynyl-N-butylcarbamate</t>
  </si>
  <si>
    <t>Pyridate</t>
  </si>
  <si>
    <t>Acesulfame potassium</t>
  </si>
  <si>
    <t>Glycidol</t>
  </si>
  <si>
    <t>Methyl isothiocyanate</t>
  </si>
  <si>
    <t>Octamethylcyclotetrasiloxane</t>
  </si>
  <si>
    <t>Mepronil</t>
  </si>
  <si>
    <t>Tripropylene glycol butyl ether</t>
  </si>
  <si>
    <t>Busulfan</t>
  </si>
  <si>
    <t>Chlorpyrifos-methyl</t>
  </si>
  <si>
    <t>Chlorpyrifos oxon</t>
  </si>
  <si>
    <t>6-Methyl-2-thiouracil</t>
  </si>
  <si>
    <t>Ethion</t>
  </si>
  <si>
    <t>N,N-Dibutyl-N-methylbutan-1-aminium chloride</t>
  </si>
  <si>
    <t>Parathion</t>
  </si>
  <si>
    <t>Diethylstilbestrol</t>
  </si>
  <si>
    <t>Benz(a)anthracene</t>
  </si>
  <si>
    <t>Coumaphos</t>
  </si>
  <si>
    <t>Glycerol</t>
  </si>
  <si>
    <t>Chlorhexidine diacetate</t>
  </si>
  <si>
    <t>1,2-Ethanediamine dihydriodide</t>
  </si>
  <si>
    <t>Allyl isothiocyanate</t>
  </si>
  <si>
    <t>Hexadecyltrimethylammonium bromide</t>
  </si>
  <si>
    <t>Hexadecanoic acid</t>
  </si>
  <si>
    <t>Octadecanoic acid</t>
  </si>
  <si>
    <t>Urea</t>
  </si>
  <si>
    <t>1,1-Dimethylhydrazine</t>
  </si>
  <si>
    <t>1,4-Dimethylnaphthalene</t>
  </si>
  <si>
    <t>Phenobarbital sodium</t>
  </si>
  <si>
    <t>5,5-Diphenylhydantoin</t>
  </si>
  <si>
    <t>Sucrose</t>
  </si>
  <si>
    <t>1,2-Propylene glycol</t>
  </si>
  <si>
    <t>2,6-Dimethylphenol</t>
  </si>
  <si>
    <t>17alpha-Ethinylestradiol</t>
  </si>
  <si>
    <t>Docusate sodium</t>
  </si>
  <si>
    <t>Chlordane</t>
  </si>
  <si>
    <t>Clopyralid-olamine</t>
  </si>
  <si>
    <t>Progesterone</t>
  </si>
  <si>
    <t>Metalaxyl</t>
  </si>
  <si>
    <t>Testosterone propionate</t>
  </si>
  <si>
    <t>17alpha-Estradiol</t>
  </si>
  <si>
    <t>2,6-Diethylaniline</t>
  </si>
  <si>
    <t>Cymoxanil</t>
  </si>
  <si>
    <t>7,12-Dimethylbenz(a)anthracene</t>
  </si>
  <si>
    <t>Caffeine</t>
  </si>
  <si>
    <t>Pyrimethamine</t>
  </si>
  <si>
    <t>17-Methyltestosterone</t>
  </si>
  <si>
    <t>2,5-Dichlorophenol</t>
  </si>
  <si>
    <t>Benzyloctyl adipate</t>
  </si>
  <si>
    <t>4-Amino-1,2,4-triazole</t>
  </si>
  <si>
    <t>3,5,5-Trimethylhexyl acetate</t>
  </si>
  <si>
    <t>Allethrin</t>
  </si>
  <si>
    <t>Toluene-2,4-diisocyanate</t>
  </si>
  <si>
    <t>C.I. Acid Orange 8, monosodium salt</t>
  </si>
  <si>
    <t>3-tert-Butylphenol</t>
  </si>
  <si>
    <t>Theophylline</t>
  </si>
  <si>
    <t>Pyridoxine hydrochloride</t>
  </si>
  <si>
    <t>Terpinolene</t>
  </si>
  <si>
    <t>Heptyl butanoate</t>
  </si>
  <si>
    <t>Triphenylethylene</t>
  </si>
  <si>
    <t>2-Chloro-N-phenylacetamide</t>
  </si>
  <si>
    <t>4-Ethyloct-1-yn-3-ol</t>
  </si>
  <si>
    <t>Diphenylmercury(II)</t>
  </si>
  <si>
    <t>Decyl beta-D-glucopyranoside</t>
  </si>
  <si>
    <t>Biotin</t>
  </si>
  <si>
    <t>D-Xylose</t>
  </si>
  <si>
    <t>PharmaGSID_48506</t>
  </si>
  <si>
    <t>Lindane</t>
  </si>
  <si>
    <t>Hydrochlorothiazide</t>
  </si>
  <si>
    <t>Tetradecanoic acid, 2,3-dihydroxypropyl ester</t>
  </si>
  <si>
    <t>Terbacil</t>
  </si>
  <si>
    <t>Methotrexate</t>
  </si>
  <si>
    <t>Terbuthylazine</t>
  </si>
  <si>
    <t>Laurocapram</t>
  </si>
  <si>
    <t>Folic acid</t>
  </si>
  <si>
    <t>Sulfaquinoxaline</t>
  </si>
  <si>
    <t>2,2-Dichloropropane</t>
  </si>
  <si>
    <t>4-Chloro-3-methylphenol</t>
  </si>
  <si>
    <t>Thiodicarb</t>
  </si>
  <si>
    <t>Nicotinic acid</t>
  </si>
  <si>
    <t>Fluridone</t>
  </si>
  <si>
    <t>Methyl carbamate</t>
  </si>
  <si>
    <t>Nitrofurazone</t>
  </si>
  <si>
    <t>4-Cumylphenol</t>
  </si>
  <si>
    <t>Sulfasalazine</t>
  </si>
  <si>
    <t>4-Aminoazobenzene</t>
  </si>
  <si>
    <t>2-Phenylethanol</t>
  </si>
  <si>
    <t>Fenarimol</t>
  </si>
  <si>
    <t>2,3-Dinitrotoluene</t>
  </si>
  <si>
    <t>Propiconazole</t>
  </si>
  <si>
    <t>Linoleic acid</t>
  </si>
  <si>
    <t>Triphenylphosphine</t>
  </si>
  <si>
    <t>Acetamide</t>
  </si>
  <si>
    <t>Oxazepam</t>
  </si>
  <si>
    <t>Dimethoate</t>
  </si>
  <si>
    <t>Diisopropyl phthalate</t>
  </si>
  <si>
    <t>Tetracycline</t>
  </si>
  <si>
    <t>Cyclophosphamide monohydrate</t>
  </si>
  <si>
    <t>Methimazole</t>
  </si>
  <si>
    <t>Dieldrin</t>
  </si>
  <si>
    <t>2,6-Dinitrotoluene</t>
  </si>
  <si>
    <t>6-Hydroxy-2-naphthyl disulfide</t>
  </si>
  <si>
    <t>2,5-Dimethylbenzenesulfonic acid</t>
  </si>
  <si>
    <t>2-Hydroxybenzonitrile</t>
  </si>
  <si>
    <t>Isopropyl phenyl ketone</t>
  </si>
  <si>
    <t>3,3'-Dimethylbenzidine dihydrochloride</t>
  </si>
  <si>
    <t>tert-Butyl perbenzoate</t>
  </si>
  <si>
    <t>Sodium 4-octylbenzenesulfonate</t>
  </si>
  <si>
    <t>Sodium 2-phenylphenate tetrahydrate</t>
  </si>
  <si>
    <t>Oxytetracycline dihydrate</t>
  </si>
  <si>
    <t>2-Pyrrolidinone</t>
  </si>
  <si>
    <t>Methylene blue</t>
  </si>
  <si>
    <t>Cremophor EL</t>
  </si>
  <si>
    <t>Amitrole</t>
  </si>
  <si>
    <t>3-Isopropylphenol</t>
  </si>
  <si>
    <t>Deethylatrazine</t>
  </si>
  <si>
    <t>3-Ethylphenol</t>
  </si>
  <si>
    <t>N-Nitrosodipropylamine</t>
  </si>
  <si>
    <t>4-Nitrobenzoic acid</t>
  </si>
  <si>
    <t>4-Methylstyrene</t>
  </si>
  <si>
    <t>Phenylmercuric acetate</t>
  </si>
  <si>
    <t>Piragliatin</t>
  </si>
  <si>
    <t>Isopropyl formate</t>
  </si>
  <si>
    <t>Thiourea</t>
  </si>
  <si>
    <t>Hexyl salicylate</t>
  </si>
  <si>
    <t>3,5-Dichloroaniline</t>
  </si>
  <si>
    <t>3-Bromo-1-propanol</t>
  </si>
  <si>
    <t>Dichlorvos</t>
  </si>
  <si>
    <t>Sodium fluoroacetate</t>
  </si>
  <si>
    <t>N-Nitrosodimethylamine</t>
  </si>
  <si>
    <t>Dimethyl adipate</t>
  </si>
  <si>
    <t>Ethyl 4-chlorophenyl ketone</t>
  </si>
  <si>
    <t>Pentyl acetate</t>
  </si>
  <si>
    <t>Flumetralin</t>
  </si>
  <si>
    <t>Pentadecane</t>
  </si>
  <si>
    <t>1-Pentadecanol</t>
  </si>
  <si>
    <t>Hydroxyprogesterone caproate</t>
  </si>
  <si>
    <t>4-Androstene-3,17-dione</t>
  </si>
  <si>
    <t>Methylene bis(thiocyanate)</t>
  </si>
  <si>
    <t>Carbaryl</t>
  </si>
  <si>
    <t>C.I. Acid Orange 7</t>
  </si>
  <si>
    <t>Lactose</t>
  </si>
  <si>
    <t>3-Hydroxyfluorene</t>
  </si>
  <si>
    <t>Benzyl-C8-18-alkyldimethylammonium chlorides</t>
  </si>
  <si>
    <t>Acid Yellow 11</t>
  </si>
  <si>
    <t>C.I. Acid Yellow 34, monosodium salt</t>
  </si>
  <si>
    <t>C.I. Acid Yellow 17, disodium salt</t>
  </si>
  <si>
    <t>Nilutamide</t>
  </si>
  <si>
    <t>2-Methylaniline hydrochloride</t>
  </si>
  <si>
    <t>Clofibrate</t>
  </si>
  <si>
    <t>Sodium erythorbate (1:1)</t>
  </si>
  <si>
    <t>1-Phenylurea</t>
  </si>
  <si>
    <t>Acetic acid</t>
  </si>
  <si>
    <t>Bis(2-ethylhexyl) terephthalate</t>
  </si>
  <si>
    <t>4,5-Dichloro-2-octyl-3(2H)-isothiazolone</t>
  </si>
  <si>
    <t>1,2-Benzenedicarboxaldehyde</t>
  </si>
  <si>
    <t>Phenyl phosphorus dichloride</t>
  </si>
  <si>
    <t>4-Propylphenol</t>
  </si>
  <si>
    <t>2-Ethyl-2-hexenal</t>
  </si>
  <si>
    <t>C.I. Acid Red 114</t>
  </si>
  <si>
    <t>Diethyl sulfate</t>
  </si>
  <si>
    <t>Triclopyr-butotyl</t>
  </si>
  <si>
    <t>3,3,4,4,5,5,6,6,7,7,8,8,8-Tridecafluorooctan-1-ol</t>
  </si>
  <si>
    <t>R-(-)-Carvone</t>
  </si>
  <si>
    <t>Colchicine</t>
  </si>
  <si>
    <t>AVE2865</t>
  </si>
  <si>
    <t>Sodium trichloroacetate</t>
  </si>
  <si>
    <t>Pyridoxine</t>
  </si>
  <si>
    <t>Ketoconazole</t>
  </si>
  <si>
    <t>Morin hydrate</t>
  </si>
  <si>
    <t>Salicylamide</t>
  </si>
  <si>
    <t>Sodium 4-methylbenzenesulfonate</t>
  </si>
  <si>
    <t>Benzoic acid</t>
  </si>
  <si>
    <t>N-Methylhydrazinecarbothioamide</t>
  </si>
  <si>
    <t>Cyromazine</t>
  </si>
  <si>
    <t>Esfenvalerate</t>
  </si>
  <si>
    <t>Pentane-1,5-diyl dibenzoate</t>
  </si>
  <si>
    <t>C.I. Acid Violet 12, disodium salt</t>
  </si>
  <si>
    <t>Methyl methanesulfonate</t>
  </si>
  <si>
    <t>Flutolanil</t>
  </si>
  <si>
    <t>Ranitidine</t>
  </si>
  <si>
    <t>Fenoxaprop-ethyl</t>
  </si>
  <si>
    <t>Adipic acid, polypropyleneglycol, laurate</t>
  </si>
  <si>
    <t>Forskolin</t>
  </si>
  <si>
    <t>1,10-Phenanthroline</t>
  </si>
  <si>
    <t>Cycloheximide</t>
  </si>
  <si>
    <t>Irganox 1010</t>
  </si>
  <si>
    <t>CP-863187</t>
  </si>
  <si>
    <t>L-Glucitol</t>
  </si>
  <si>
    <t>Nitrofurantoin</t>
  </si>
  <si>
    <t>(2E)-2-Hexenal</t>
  </si>
  <si>
    <t>Tetrac</t>
  </si>
  <si>
    <t>Metam-sodium hydrate</t>
  </si>
  <si>
    <t>Hydramethylnon</t>
  </si>
  <si>
    <t>(2R,6S)-Fenpropimorph</t>
  </si>
  <si>
    <t>PD 0343701</t>
  </si>
  <si>
    <t>Dimethyl sulfoxide</t>
  </si>
  <si>
    <t>Prochloraz</t>
  </si>
  <si>
    <t>Acid Red 337</t>
  </si>
  <si>
    <t>1,1,2,2-Tetrahydroperfluoro-1-decanol</t>
  </si>
  <si>
    <t>Hexyl benzoate</t>
  </si>
  <si>
    <t>Thioglycolic acid</t>
  </si>
  <si>
    <t>N,N-Dimethylformamide</t>
  </si>
  <si>
    <t>Forchlorfenuron</t>
  </si>
  <si>
    <t>(Dicyclopentadienyloxy)ethyl methacrylate</t>
  </si>
  <si>
    <t>Tetrapropyl orthosilicate</t>
  </si>
  <si>
    <t>Norethindrone</t>
  </si>
  <si>
    <t>Retinol</t>
  </si>
  <si>
    <t>Dibutyltin dichloride</t>
  </si>
  <si>
    <t>Cyfluthrin</t>
  </si>
  <si>
    <t>4-Hydroxytamoxifen</t>
  </si>
  <si>
    <t>2,2,4-Trimethyl-1,3-pentanediol diisobutyrate</t>
  </si>
  <si>
    <t>N-Nitroso-N-methylurea</t>
  </si>
  <si>
    <t>DINP branched</t>
  </si>
  <si>
    <t>1,2-Benzenedicarboxylic acid, di-C9-11-branched alkyl esters, C10-rich</t>
  </si>
  <si>
    <t>Hexanedioic acid, di-C7-9-branched and linear alkyl esters</t>
  </si>
  <si>
    <t>Acid Orange 156</t>
  </si>
  <si>
    <t>C12-14-Alkyl glycidyl ether</t>
  </si>
  <si>
    <t>PharmaGSID_48519</t>
  </si>
  <si>
    <t>Triflumizole</t>
  </si>
  <si>
    <t>Cornmint oil</t>
  </si>
  <si>
    <t>3,5,3'-Triiodothyronine</t>
  </si>
  <si>
    <t>Disiquonium chloride</t>
  </si>
  <si>
    <t>17alpha-Hydroxyprogesterone</t>
  </si>
  <si>
    <t>Chlorpromazine hydrochloride</t>
  </si>
  <si>
    <t>Malic acid</t>
  </si>
  <si>
    <t>Monocrotophos</t>
  </si>
  <si>
    <t>Ethyl undec-10-enoate</t>
  </si>
  <si>
    <t>Buprofezin</t>
  </si>
  <si>
    <t>Fluroxypyr</t>
  </si>
  <si>
    <t>gamma-Caprolactone</t>
  </si>
  <si>
    <t>2',3'-Dideoxyinosine</t>
  </si>
  <si>
    <t>D-Mannitol</t>
  </si>
  <si>
    <t>Salicylic acid</t>
  </si>
  <si>
    <t>Cytarabine hydrochloride</t>
  </si>
  <si>
    <t>Haloxyfop-methyl</t>
  </si>
  <si>
    <t>Fluazifop-butyl</t>
  </si>
  <si>
    <t>Dihydrojasmone lactone</t>
  </si>
  <si>
    <t>4-Toluenesulfonamide</t>
  </si>
  <si>
    <t>(2-Nitro-1-propenyl)benzene</t>
  </si>
  <si>
    <t>4-Butylcyclohexanol</t>
  </si>
  <si>
    <t>gamma-Decanolactone</t>
  </si>
  <si>
    <t>Chloramine-T trihydrate</t>
  </si>
  <si>
    <t>Propanil</t>
  </si>
  <si>
    <t>1-Propanol</t>
  </si>
  <si>
    <t>Cyclohexylphenylketone</t>
  </si>
  <si>
    <t>Fenoxaprop-P-ethyl</t>
  </si>
  <si>
    <t>MON-4660</t>
  </si>
  <si>
    <t>Didecyldimethylammonium chloride</t>
  </si>
  <si>
    <t>Abamectin</t>
  </si>
  <si>
    <t>1,3,5-Triisopropylbenzene</t>
  </si>
  <si>
    <t>Nerolidol</t>
  </si>
  <si>
    <t>Fomesafen</t>
  </si>
  <si>
    <t>Endrin</t>
  </si>
  <si>
    <t>Mestranol</t>
  </si>
  <si>
    <t>Methoxychlor</t>
  </si>
  <si>
    <t>Fenoxycarb</t>
  </si>
  <si>
    <t>AVE5638</t>
  </si>
  <si>
    <t>p,p'-DDD</t>
  </si>
  <si>
    <t>p,p'-DDE</t>
  </si>
  <si>
    <t>Prometryn</t>
  </si>
  <si>
    <t>Phosmet</t>
  </si>
  <si>
    <t>l-Tryptophan</t>
  </si>
  <si>
    <t>2,4,6-Tris(tert-butyl)phenol</t>
  </si>
  <si>
    <t>Melatonin</t>
  </si>
  <si>
    <t>N,N-Dimethyloctylamine</t>
  </si>
  <si>
    <t>Dimethyldiallylammonium chloride</t>
  </si>
  <si>
    <t>Sethoxydim</t>
  </si>
  <si>
    <t>Clofentezine</t>
  </si>
  <si>
    <t>Bensulide</t>
  </si>
  <si>
    <t>SSR504734</t>
  </si>
  <si>
    <t>Diphenyl isophthalate</t>
  </si>
  <si>
    <t>Mercuric chloride</t>
  </si>
  <si>
    <t>Formamide</t>
  </si>
  <si>
    <t>Lovastatin</t>
  </si>
  <si>
    <t>Dimethyltin dichloride</t>
  </si>
  <si>
    <t>(S)-(-)-beta-Citronellol</t>
  </si>
  <si>
    <t>PFOSA</t>
  </si>
  <si>
    <t>Trimethylamine</t>
  </si>
  <si>
    <t>Dimethylarsinic acid</t>
  </si>
  <si>
    <t>tert-Butylamine</t>
  </si>
  <si>
    <t>Dimethyl methylphosphonate</t>
  </si>
  <si>
    <t>2-Hydroxy-2-methylpropanenitrile</t>
  </si>
  <si>
    <t>Dalapon</t>
  </si>
  <si>
    <t>EPTC</t>
  </si>
  <si>
    <t>3,4-Dichloro-1-butene</t>
  </si>
  <si>
    <t>Trichloroacetic acid</t>
  </si>
  <si>
    <t>Diethyl phosphite</t>
  </si>
  <si>
    <t>Silica</t>
  </si>
  <si>
    <t>Sodium nitrite</t>
  </si>
  <si>
    <t>Heptachlor</t>
  </si>
  <si>
    <t>Bornyl acetate</t>
  </si>
  <si>
    <t>Quizalofop-ethyl</t>
  </si>
  <si>
    <t>2-Ethylhexyl sulfanylacetate</t>
  </si>
  <si>
    <t>Phosphoric acid</t>
  </si>
  <si>
    <t>Paclobutrazol</t>
  </si>
  <si>
    <t>Ronidazole</t>
  </si>
  <si>
    <t>Sodium iodide</t>
  </si>
  <si>
    <t>Triphenyltin hydroxide</t>
  </si>
  <si>
    <t>Tetramethrin</t>
  </si>
  <si>
    <t>4-tert-Butylaniline</t>
  </si>
  <si>
    <t>1-Phenoxy-2-propanol</t>
  </si>
  <si>
    <t>Gibberellic acid</t>
  </si>
  <si>
    <t>Phenolphthalein</t>
  </si>
  <si>
    <t>Bisphenol B</t>
  </si>
  <si>
    <t>5-Ethyl-1-aza-3,7-dioxabicyclo[3.3.0]octane</t>
  </si>
  <si>
    <t>Hexachlorocyclopentadiene</t>
  </si>
  <si>
    <t>1,3-Dibromo-5,5-dimethylhydantoin</t>
  </si>
  <si>
    <t>Lactofen</t>
  </si>
  <si>
    <t>Potassium nitrate</t>
  </si>
  <si>
    <t>Sodium chlorite</t>
  </si>
  <si>
    <t>5,5-Dimethylhydantoin</t>
  </si>
  <si>
    <t>Ammonium sulfamate</t>
  </si>
  <si>
    <t>Dicyclopentadiene</t>
  </si>
  <si>
    <t>Sodium persulfate</t>
  </si>
  <si>
    <t>Dimethyl sulfate</t>
  </si>
  <si>
    <t>1,3,5-Triethylhexahydro-s-triazine</t>
  </si>
  <si>
    <t>Ethyl methylphenylglycidate</t>
  </si>
  <si>
    <t>(-)-alpha-Pinene</t>
  </si>
  <si>
    <t>Tromethamine</t>
  </si>
  <si>
    <t>Mevinphos</t>
  </si>
  <si>
    <t>Acetyltriethyl citrate</t>
  </si>
  <si>
    <t>Acetyl tributyl citrate</t>
  </si>
  <si>
    <t>Citric acid</t>
  </si>
  <si>
    <t>Triethyl citrate</t>
  </si>
  <si>
    <t>Ethyltriethoxysilane</t>
  </si>
  <si>
    <t>Pentaerythritol tetranitrate</t>
  </si>
  <si>
    <t>Triethyl phosphate</t>
  </si>
  <si>
    <t>Tris(2-ethylhexyl) phosphate</t>
  </si>
  <si>
    <t>Enterolactone</t>
  </si>
  <si>
    <t>Tribufos</t>
  </si>
  <si>
    <t>Diazolidinyl urea</t>
  </si>
  <si>
    <t>Tris(2-butoxyethyl) phosphate</t>
  </si>
  <si>
    <t>Hexythiazox</t>
  </si>
  <si>
    <t>Isophorone</t>
  </si>
  <si>
    <t>2,5-Dimethyl-2,5-di-(tert-butylperoxy)hexane</t>
  </si>
  <si>
    <t>3,7-Dimethyl-3-octanol</t>
  </si>
  <si>
    <t>Linalool</t>
  </si>
  <si>
    <t>2-Methylpropanenitrile</t>
  </si>
  <si>
    <t>o,p'-DDT</t>
  </si>
  <si>
    <t>1-Amino-2-propanol</t>
  </si>
  <si>
    <t>Acrylamide</t>
  </si>
  <si>
    <t>4-Chloropentylbenzene</t>
  </si>
  <si>
    <t>Glycolic acid</t>
  </si>
  <si>
    <t>N-Methylacetamide</t>
  </si>
  <si>
    <t>Fluazifop-P-butyl</t>
  </si>
  <si>
    <t>Nitroethane</t>
  </si>
  <si>
    <t>Thifensulfuron-methyl</t>
  </si>
  <si>
    <t>Methacrylamide</t>
  </si>
  <si>
    <t>Dichloroacetic acid</t>
  </si>
  <si>
    <t>Dimethylcarbamoyl chloride</t>
  </si>
  <si>
    <t>Tefluthrin</t>
  </si>
  <si>
    <t>Oxytetracycline</t>
  </si>
  <si>
    <t>Fluazinam</t>
  </si>
  <si>
    <t>Norgestrel</t>
  </si>
  <si>
    <t>Simvastatin</t>
  </si>
  <si>
    <t>Camphene</t>
  </si>
  <si>
    <t>3,3',5,5'-Tetrabromobisphenol A</t>
  </si>
  <si>
    <t>2,2',6,6'-Tetrachlorobisphenol A</t>
  </si>
  <si>
    <t>Hexaconazole</t>
  </si>
  <si>
    <t>Clove leaf oil</t>
  </si>
  <si>
    <t>Terpineol</t>
  </si>
  <si>
    <t>Benzalkonium chloride</t>
  </si>
  <si>
    <t>C.I. Acid Yellow 3 disodium salt</t>
  </si>
  <si>
    <t>Bisphenol A</t>
  </si>
  <si>
    <t>Peppermint oil</t>
  </si>
  <si>
    <t>Anise oil</t>
  </si>
  <si>
    <t>4,4'-Dichlorodiphenyl sulfone</t>
  </si>
  <si>
    <t>Dapsone</t>
  </si>
  <si>
    <t>4,4'-Sulfonyldiphenol</t>
  </si>
  <si>
    <t>Cumene hydroperoxide</t>
  </si>
  <si>
    <t>Mancozeb</t>
  </si>
  <si>
    <t>alpha-Terpinyl acetate</t>
  </si>
  <si>
    <t>Terpinyl propionate</t>
  </si>
  <si>
    <t>Dicumyl peroxide</t>
  </si>
  <si>
    <t>4-(2-Methylbutan-2-yl)phenol</t>
  </si>
  <si>
    <t>3-(4-tert-Butylphenyl)-2-methylpropanal</t>
  </si>
  <si>
    <t>alpha-Pinene</t>
  </si>
  <si>
    <t>Etofenprox</t>
  </si>
  <si>
    <t>Saccharin</t>
  </si>
  <si>
    <t>Pravastatin sodium</t>
  </si>
  <si>
    <t>Imazapyr</t>
  </si>
  <si>
    <t>Imazaquin</t>
  </si>
  <si>
    <t>Imazethapyr</t>
  </si>
  <si>
    <t>Imazamethabenz</t>
  </si>
  <si>
    <t>Fluroxypyr-meptyl</t>
  </si>
  <si>
    <t>Tributyltetradecylphosphonium chloride</t>
  </si>
  <si>
    <t>Clomazone</t>
  </si>
  <si>
    <t>Warfarin</t>
  </si>
  <si>
    <t>2-Hydroxyethyl acrylate</t>
  </si>
  <si>
    <t>Rhodamine B</t>
  </si>
  <si>
    <t>Phenolphthalin</t>
  </si>
  <si>
    <t>1,6-Diisocyanatohexane</t>
  </si>
  <si>
    <t>Sodium saccharin hydrate</t>
  </si>
  <si>
    <t>Sodium 2-nitrophenolate</t>
  </si>
  <si>
    <t>Butyryl trihexyl citrate</t>
  </si>
  <si>
    <t>Sodium 4-nitrophenolate</t>
  </si>
  <si>
    <t>Isoxaben</t>
  </si>
  <si>
    <t>PharmaGSID_48513</t>
  </si>
  <si>
    <t>Raloxifene hydrochloride</t>
  </si>
  <si>
    <t>Bifenthrin</t>
  </si>
  <si>
    <t>2-Norbornene-5,6-dicarboxylic anhydride</t>
  </si>
  <si>
    <t>Pentachloronitrobenzene</t>
  </si>
  <si>
    <t>Sodium 2,5-dimethylbenzenesulfonate</t>
  </si>
  <si>
    <t>Sodium m-xylene-4-sulfonate</t>
  </si>
  <si>
    <t>Dimethoxane</t>
  </si>
  <si>
    <t>Acenaphthene</t>
  </si>
  <si>
    <t>1,2-Dimethyl-3-nitrobenzene</t>
  </si>
  <si>
    <t>Ametryn</t>
  </si>
  <si>
    <t>Diniconazole</t>
  </si>
  <si>
    <t>Theobromine</t>
  </si>
  <si>
    <t>Rotenone</t>
  </si>
  <si>
    <t>2-Ethylhexyl trans-4-methoxycinnamate</t>
  </si>
  <si>
    <t>Riboflavin</t>
  </si>
  <si>
    <t>Diphenyl phosphate</t>
  </si>
  <si>
    <t>4,4'-Methylenebis(2-methylaniline)</t>
  </si>
  <si>
    <t>Quinclorac</t>
  </si>
  <si>
    <t>meso-Hexestrol</t>
  </si>
  <si>
    <t>C.I. Solvent Yellow 14</t>
  </si>
  <si>
    <t>Mifepristone</t>
  </si>
  <si>
    <t>Dicyclohexyl phthalate</t>
  </si>
  <si>
    <t>Diethyl phthalate</t>
  </si>
  <si>
    <t>Diisobutyl phthalate</t>
  </si>
  <si>
    <t>Dibutyl phthalate</t>
  </si>
  <si>
    <t>Dihexyl phthalate</t>
  </si>
  <si>
    <t>4-Nonylphenol, branched</t>
  </si>
  <si>
    <t>Phenanthrene</t>
  </si>
  <si>
    <t>MK-812</t>
  </si>
  <si>
    <t>(3,5-Dimethyl-1H-pyrazol-1-yl)methanol</t>
  </si>
  <si>
    <t>1,2,3,6-Tetrahydrophthalimide</t>
  </si>
  <si>
    <t>Phthalimide</t>
  </si>
  <si>
    <t>Phthalic acid, diundecyl ester, branched and linear</t>
  </si>
  <si>
    <t>Flusilazole</t>
  </si>
  <si>
    <t>PK 11195</t>
  </si>
  <si>
    <t>Benzyl butyl phthalate</t>
  </si>
  <si>
    <t>C.I. Acid Blue 74</t>
  </si>
  <si>
    <t>AVE9423</t>
  </si>
  <si>
    <t>N-Nitrosodiphenylamine</t>
  </si>
  <si>
    <t>Fluconazole</t>
  </si>
  <si>
    <t>GSK232420A</t>
  </si>
  <si>
    <t>Hexaflumuron</t>
  </si>
  <si>
    <t>Azinphos-methyl</t>
  </si>
  <si>
    <t>Fluorene</t>
  </si>
  <si>
    <t>1-Naphthaleneacetic acid</t>
  </si>
  <si>
    <t>Dimethyl hydrogen phosphite</t>
  </si>
  <si>
    <t>7-(Dimethylamino)-4-methylcoumarin</t>
  </si>
  <si>
    <t>4-tert-Butylphenyl salicylate</t>
  </si>
  <si>
    <t>Ethyl 2-methylbenzoate</t>
  </si>
  <si>
    <t>N-Methyl-2-pyrrolidone</t>
  </si>
  <si>
    <t>Ethyl anthranilate</t>
  </si>
  <si>
    <t>S-Metolachlor</t>
  </si>
  <si>
    <t>Flumiclorac-pentyl</t>
  </si>
  <si>
    <t>1,2,3-Trichlorobenzene</t>
  </si>
  <si>
    <t>2,6-Dimethylaniline</t>
  </si>
  <si>
    <t>Dimethenamid</t>
  </si>
  <si>
    <t>Hexachloro-1,3-butadiene</t>
  </si>
  <si>
    <t>L-Tartaric acid</t>
  </si>
  <si>
    <t>Monopotassium phthalate</t>
  </si>
  <si>
    <t>Cinmethylin</t>
  </si>
  <si>
    <t>Tralkoxydim</t>
  </si>
  <si>
    <t>Pentachlorophenol</t>
  </si>
  <si>
    <t>Symclosene</t>
  </si>
  <si>
    <t>4-Chloro-3,5-dimethylphenol</t>
  </si>
  <si>
    <t>2,4,6-Trichlorophenol</t>
  </si>
  <si>
    <t>N-Vinyl-2-pyrrolidone</t>
  </si>
  <si>
    <t>2-tert-Butylphenol</t>
  </si>
  <si>
    <t>2,2'-Methylenebis(ethyl-6-tert-butylphenol)</t>
  </si>
  <si>
    <t>3-Trifluoromethyl-4-nitrophenol</t>
  </si>
  <si>
    <t>2-tert-Butylcyclohexyl acetate</t>
  </si>
  <si>
    <t>2,5-Di-tert-butylbenzene-1,4-diol</t>
  </si>
  <si>
    <t>2-tert-Butyl-5-methylphenol</t>
  </si>
  <si>
    <t>Myclobutanil</t>
  </si>
  <si>
    <t>2-Isopropylphenol</t>
  </si>
  <si>
    <t>2-Nitrotoluene</t>
  </si>
  <si>
    <t>2-Nitroaniline</t>
  </si>
  <si>
    <t>2-Nitrophenol</t>
  </si>
  <si>
    <t>Dinoseb</t>
  </si>
  <si>
    <t>Trioctyl trimellitate</t>
  </si>
  <si>
    <t>Methyl 2-methylbenzoate</t>
  </si>
  <si>
    <t>2-(Butan-2-yl)phenol</t>
  </si>
  <si>
    <t>dl-Menthol</t>
  </si>
  <si>
    <t>Thymol</t>
  </si>
  <si>
    <t>1,3-Dimethyl-4-nitrobenzene</t>
  </si>
  <si>
    <t>2-Ethylphenol</t>
  </si>
  <si>
    <t>Salicylaldehyde</t>
  </si>
  <si>
    <t>Pluronic F-127</t>
  </si>
  <si>
    <t>2-Anisidine</t>
  </si>
  <si>
    <t>Sodium lauryl polyoxyethylene ether sulfate</t>
  </si>
  <si>
    <t>Polyoxyethylene monoleate</t>
  </si>
  <si>
    <t>2-Methoxyphenol</t>
  </si>
  <si>
    <t>Polysorbate 80</t>
  </si>
  <si>
    <t>1-Methylnaphthalene</t>
  </si>
  <si>
    <t>1-Naphthol</t>
  </si>
  <si>
    <t>Polydimethylsiloxane</t>
  </si>
  <si>
    <t>Polymethylene polyphenyl isocynate</t>
  </si>
  <si>
    <t>N-Phenyl-1-naphthylamine</t>
  </si>
  <si>
    <t>Bicalutamide</t>
  </si>
  <si>
    <t>2-Phenylphenol</t>
  </si>
  <si>
    <t>2,4,6-Tris(dimethylaminomethyl)phenol</t>
  </si>
  <si>
    <t>Denatonium saccharide</t>
  </si>
  <si>
    <t>Michler's ketone</t>
  </si>
  <si>
    <t>C10-21 sulfonic acids phenyl esters</t>
  </si>
  <si>
    <t>Naphthalene</t>
  </si>
  <si>
    <t>Quinoline</t>
  </si>
  <si>
    <t>lambda-Cyhalothrin</t>
  </si>
  <si>
    <t>Ethoxyquin</t>
  </si>
  <si>
    <t>2-Naphthylamine</t>
  </si>
  <si>
    <t>6-Methylquinoline</t>
  </si>
  <si>
    <t>Coumarin</t>
  </si>
  <si>
    <t>N,N-Diethylaniline</t>
  </si>
  <si>
    <t>3-Aminopropyltriethoxysilane</t>
  </si>
  <si>
    <t>2-Chloro-4-phenylphenol</t>
  </si>
  <si>
    <t>N-Nitrosodibutylamine</t>
  </si>
  <si>
    <t>Biphenyl</t>
  </si>
  <si>
    <t>4-Cyclohexylcyclohexanone</t>
  </si>
  <si>
    <t>4-Phenylphenol</t>
  </si>
  <si>
    <t>Phenothiazine</t>
  </si>
  <si>
    <t>Benzidine</t>
  </si>
  <si>
    <t>(Z)-3-Hexen-1-ol</t>
  </si>
  <si>
    <t>2,2'-[Ethane-1,2-diylbis(oxy)]diethanamine</t>
  </si>
  <si>
    <t>SR58611</t>
  </si>
  <si>
    <t>N-Nitrosopyrrolidine</t>
  </si>
  <si>
    <t>2'-Acetonaphthone</t>
  </si>
  <si>
    <t>Methyleugenol</t>
  </si>
  <si>
    <t>Styrene glycol</t>
  </si>
  <si>
    <t>Mecoprop</t>
  </si>
  <si>
    <t>2,4,5-Trichlorophenoxyacetic acid</t>
  </si>
  <si>
    <t>tert-Butyl phenyl ketone</t>
  </si>
  <si>
    <t>Ethyl benzoate</t>
  </si>
  <si>
    <t>(+/-)-alpha-Methylbenzyl acetate</t>
  </si>
  <si>
    <t>Phenyl benzoate</t>
  </si>
  <si>
    <t>Ethyl 4-methylbenzoate</t>
  </si>
  <si>
    <t>Benzocaine</t>
  </si>
  <si>
    <t>Propylparaben</t>
  </si>
  <si>
    <t>1-Phenyl-1H-pyrrole-2,5-dione</t>
  </si>
  <si>
    <t>Benzylparaben</t>
  </si>
  <si>
    <t>Butylparaben</t>
  </si>
  <si>
    <t>Triethylene glycol bis(2-ethylhexanoate)</t>
  </si>
  <si>
    <t>Cyproconazole</t>
  </si>
  <si>
    <t>Isopentyl benzoate</t>
  </si>
  <si>
    <t>2-Phenylethyl benzoate</t>
  </si>
  <si>
    <t>Safrole</t>
  </si>
  <si>
    <t>Dimethyl hexahydroterephthalate</t>
  </si>
  <si>
    <t>2-Ethoxyphenol</t>
  </si>
  <si>
    <t>MCPA</t>
  </si>
  <si>
    <t>2,4-Dichlorophenoxyacetic acid</t>
  </si>
  <si>
    <t>2,4-D 1-butyl ester</t>
  </si>
  <si>
    <t>MCPB</t>
  </si>
  <si>
    <t>2,4-DB</t>
  </si>
  <si>
    <t>N,N'-Disalicylidene-1,2-diaminopropane</t>
  </si>
  <si>
    <t>2-Ethyl-1,3-hexanediol</t>
  </si>
  <si>
    <t>Methidathion</t>
  </si>
  <si>
    <t>Indene</t>
  </si>
  <si>
    <t>1,2,3-Benzotriazole</t>
  </si>
  <si>
    <t>Benzothiazole</t>
  </si>
  <si>
    <t>Trinexapac-ethyl</t>
  </si>
  <si>
    <t>2-(8-Heptadecenyl)-2-imidazoline-1-ethanol</t>
  </si>
  <si>
    <t>o-Cresol</t>
  </si>
  <si>
    <t>2-Chlorotoluene</t>
  </si>
  <si>
    <t>1,2-Dichlorobenzene</t>
  </si>
  <si>
    <t>2-Methylaniline</t>
  </si>
  <si>
    <t>1,2-Phenylenediamine</t>
  </si>
  <si>
    <t>2-Chlorophenol</t>
  </si>
  <si>
    <t>1,2,4-Trimethylbenzene</t>
  </si>
  <si>
    <t>3,4-Dimethylphenol</t>
  </si>
  <si>
    <t>Pyriproxyfen</t>
  </si>
  <si>
    <t>3-Chloro-4-methylaniline</t>
  </si>
  <si>
    <t>Diphenamid</t>
  </si>
  <si>
    <t>3,4-Dichloroaniline</t>
  </si>
  <si>
    <t>2,4-Diaminotoluene</t>
  </si>
  <si>
    <t>4-Chloro-1,2-diaminobenzene</t>
  </si>
  <si>
    <t>2,5-Dimethylphenol</t>
  </si>
  <si>
    <t>1,2,4,5-Tetramethylbenzene</t>
  </si>
  <si>
    <t>1,2,4,5-Tetrachlorobenzene</t>
  </si>
  <si>
    <t>2,4,5-Trichlorophenol</t>
  </si>
  <si>
    <t>Endosulfan I</t>
  </si>
  <si>
    <t>Triphenylborane</t>
  </si>
  <si>
    <t>Styrene oxide</t>
  </si>
  <si>
    <t>Tebupirimfos</t>
  </si>
  <si>
    <t>1,2,3-Trichloropropane</t>
  </si>
  <si>
    <t>1,3-Dichloro-2-propanol</t>
  </si>
  <si>
    <t>3-Chloro-1,2-propanediol</t>
  </si>
  <si>
    <t>Diazoxon</t>
  </si>
  <si>
    <t>2-Butanone oxime</t>
  </si>
  <si>
    <t>Cyclopentanol</t>
  </si>
  <si>
    <t>Ethylene thiourea</t>
  </si>
  <si>
    <t>4-Butyrolactone</t>
  </si>
  <si>
    <t>Pyridaben</t>
  </si>
  <si>
    <t>2-tert-Butyl-4-ethylphenol</t>
  </si>
  <si>
    <t>2,4-Di-tert-butylphenol</t>
  </si>
  <si>
    <t>Iopanoic acid</t>
  </si>
  <si>
    <t>1-Chloro-2,4-dinitrobenzene</t>
  </si>
  <si>
    <t>Dichlorophen</t>
  </si>
  <si>
    <t>Troglitazone</t>
  </si>
  <si>
    <t>2-Methoxy-4-nitroaniline</t>
  </si>
  <si>
    <t>Eugenol</t>
  </si>
  <si>
    <t>Isoeugenol</t>
  </si>
  <si>
    <t>2-Amino-5-azotoluene</t>
  </si>
  <si>
    <t>Allantoin</t>
  </si>
  <si>
    <t>Disulfiram</t>
  </si>
  <si>
    <t>N-Dodecanoyl-N-methylglycine</t>
  </si>
  <si>
    <t>Dithiopyr</t>
  </si>
  <si>
    <t>Tetrahydrofurfuryl alcohol</t>
  </si>
  <si>
    <t>Furfuryl alcohol</t>
  </si>
  <si>
    <t>Furfural</t>
  </si>
  <si>
    <t>tert-Butylbenzene</t>
  </si>
  <si>
    <t>Benzotrichloride</t>
  </si>
  <si>
    <t>Finasteride</t>
  </si>
  <si>
    <t>4-tert-Butyltoluene</t>
  </si>
  <si>
    <t>4-tert-Butylcyclohexanol</t>
  </si>
  <si>
    <t>4-tert-Butylcyclohexanone</t>
  </si>
  <si>
    <t>4-tert-Butylphenol</t>
  </si>
  <si>
    <t>1-Chloro-4-(trifluoromethyl)benzene</t>
  </si>
  <si>
    <t>Benoxacor</t>
  </si>
  <si>
    <t>Acetophenone</t>
  </si>
  <si>
    <t>Benzal chloride</t>
  </si>
  <si>
    <t>Fosthiazate</t>
  </si>
  <si>
    <t>Niacinamide</t>
  </si>
  <si>
    <t>Rhodamine 6G</t>
  </si>
  <si>
    <t>Nitrobenzene</t>
  </si>
  <si>
    <t>Flumetsulam</t>
  </si>
  <si>
    <t>3-Dimethylaminophenol</t>
  </si>
  <si>
    <t>3-Nitrotoluene</t>
  </si>
  <si>
    <t>Dicloran</t>
  </si>
  <si>
    <t>1,2-Dimethyl-4-nitrobenzene</t>
  </si>
  <si>
    <t>3,4-Dichloronitrobenzene</t>
  </si>
  <si>
    <t>2-Methyl-5-nitroaniline</t>
  </si>
  <si>
    <t>2-Methoxy-5-nitroaniline</t>
  </si>
  <si>
    <t>Cloquintocet-mexyl</t>
  </si>
  <si>
    <t>1,3-Diisopropylbenzene</t>
  </si>
  <si>
    <t>1,3-Benzenedicarbonyl dichloride</t>
  </si>
  <si>
    <t>1,3-Dinitrobenzene</t>
  </si>
  <si>
    <t>Valproic acid</t>
  </si>
  <si>
    <t>4-(Butan-2-yl)phenol</t>
  </si>
  <si>
    <t>Methylparaben</t>
  </si>
  <si>
    <t>gamma-Terpinene</t>
  </si>
  <si>
    <t>alpha-Terpinene</t>
  </si>
  <si>
    <t>p-Cymene</t>
  </si>
  <si>
    <t>4-Isopropylphenol</t>
  </si>
  <si>
    <t>4-Hydroxyacetophenone</t>
  </si>
  <si>
    <t>4-Hydroxybenzoic acid</t>
  </si>
  <si>
    <t>N,N,4-Trimethylaniline</t>
  </si>
  <si>
    <t>4-Nitrotoluene</t>
  </si>
  <si>
    <t>Hexamethyldisilazane</t>
  </si>
  <si>
    <t>Milbemectin (mixture of 70% Milbemcin A4, 30% Milbemycin A3)</t>
  </si>
  <si>
    <t>CI-1018</t>
  </si>
  <si>
    <t>CP-465394</t>
  </si>
  <si>
    <t>CP-471358</t>
  </si>
  <si>
    <t>CP-642931</t>
  </si>
  <si>
    <t>CI-1044</t>
  </si>
  <si>
    <t>PD 0200347</t>
  </si>
  <si>
    <t>CP-422935</t>
  </si>
  <si>
    <t>CP-608039</t>
  </si>
  <si>
    <t>GSK163929B</t>
  </si>
  <si>
    <t>SB413217A</t>
  </si>
  <si>
    <t>MK-274</t>
  </si>
  <si>
    <t>PharmaGSID_47330</t>
  </si>
  <si>
    <t>PharmaGSID_47333</t>
  </si>
  <si>
    <t>MK-968</t>
  </si>
  <si>
    <t>SR125047</t>
  </si>
  <si>
    <t>SSR162369</t>
  </si>
  <si>
    <t>SSR240612</t>
  </si>
  <si>
    <t>SSR241586</t>
  </si>
  <si>
    <t>SSR150106</t>
  </si>
  <si>
    <t>SSR103800</t>
  </si>
  <si>
    <t>SAR115740</t>
  </si>
  <si>
    <t>SSR161421</t>
  </si>
  <si>
    <t>AVE6324</t>
  </si>
  <si>
    <t>SSR126768</t>
  </si>
  <si>
    <t>AVE3247</t>
  </si>
  <si>
    <t>SAR377142</t>
  </si>
  <si>
    <t>SAR102779</t>
  </si>
  <si>
    <t>SAR150640</t>
  </si>
  <si>
    <t>Grinstad Soft-N-Safe</t>
  </si>
  <si>
    <t>Igepal CO-890</t>
  </si>
  <si>
    <t>Formalin</t>
  </si>
  <si>
    <t>3,9-Epoxy-3H-azirino[2,3-c][1]benzazocine-5-carboxaldehyde, 1-acetyl-9-(acetyloxy)-8-[[(aminocarbonyl)oxy]methyl]-1,1a,2,8,9,9a-hexahydro-7-methoxy-, (1aS,8R,9S,9aS)-</t>
  </si>
  <si>
    <t>PharmaGSID_48172</t>
  </si>
  <si>
    <t>YM218</t>
  </si>
  <si>
    <t>PharmaGSID_48505</t>
  </si>
  <si>
    <t>PharmaGSID_48507</t>
  </si>
  <si>
    <t>PharmaGSID_48509</t>
  </si>
  <si>
    <t>PharmaGSID_48514</t>
  </si>
  <si>
    <t>PharmaGSID_48516</t>
  </si>
  <si>
    <t>PharmaGSID_48518</t>
  </si>
  <si>
    <t>DSSToxGSID</t>
  </si>
  <si>
    <t>DTXSID5020281</t>
  </si>
  <si>
    <t>DTXSID8020961</t>
  </si>
  <si>
    <t>DTXSID0021834</t>
  </si>
  <si>
    <t>DTXSID7030698</t>
  </si>
  <si>
    <t>DTXSID6026080</t>
  </si>
  <si>
    <t>DTXSID8041909</t>
  </si>
  <si>
    <t>DTXSID5021837</t>
  </si>
  <si>
    <t>DTXSID9029302</t>
  </si>
  <si>
    <t>DTXSID1020194</t>
  </si>
  <si>
    <t>DTXSID5020152</t>
  </si>
  <si>
    <t>DTXSID1026665</t>
  </si>
  <si>
    <t>DTXSID4021842</t>
  </si>
  <si>
    <t>DTXSID0037495</t>
  </si>
  <si>
    <t>DTXSID0027721</t>
  </si>
  <si>
    <t>DTXSID5041643</t>
  </si>
  <si>
    <t>DTXSID5038830</t>
  </si>
  <si>
    <t>DTXSID6020692</t>
  </si>
  <si>
    <t>DTXSID0026252</t>
  </si>
  <si>
    <t>DTXSID9020089</t>
  </si>
  <si>
    <t>DTXSID9034232</t>
  </si>
  <si>
    <t>DTXSID4026214</t>
  </si>
  <si>
    <t>DTXSID7020764</t>
  </si>
  <si>
    <t>DTXSID8037754</t>
  </si>
  <si>
    <t>DTXSID7037551</t>
  </si>
  <si>
    <t>DTXSID1041978</t>
  </si>
  <si>
    <t>DTXSID7025895</t>
  </si>
  <si>
    <t>DTXSID8023927</t>
  </si>
  <si>
    <t>DTXSID5020869</t>
  </si>
  <si>
    <t>DTXSID0034192</t>
  </si>
  <si>
    <t>DTXSID6022422</t>
  </si>
  <si>
    <t>DTXSID0021094</t>
  </si>
  <si>
    <t>DTXSID1041891</t>
  </si>
  <si>
    <t>DTXSID6025018</t>
  </si>
  <si>
    <t>DTXSID9021847</t>
  </si>
  <si>
    <t>DTXSID4026684</t>
  </si>
  <si>
    <t>DTXSID3025178</t>
  </si>
  <si>
    <t>DTXSID5032361</t>
  </si>
  <si>
    <t>DTXSID4021848</t>
  </si>
  <si>
    <t>DTXSID1024126</t>
  </si>
  <si>
    <t>DTXSID9026689</t>
  </si>
  <si>
    <t>DTXSID6024177</t>
  </si>
  <si>
    <t>DTXSID4020618</t>
  </si>
  <si>
    <t>DTXSID9021392</t>
  </si>
  <si>
    <t>DTXSID3026691</t>
  </si>
  <si>
    <t>DTXSID4026183</t>
  </si>
  <si>
    <t>DTXSID5034357</t>
  </si>
  <si>
    <t>DTXSID8026694</t>
  </si>
  <si>
    <t>DTXSID3037541</t>
  </si>
  <si>
    <t>DTXSID9025297</t>
  </si>
  <si>
    <t>DTXSID0020606</t>
  </si>
  <si>
    <t>DTXSID3026697</t>
  </si>
  <si>
    <t>DTXSID8020123</t>
  </si>
  <si>
    <t>DTXSID8026698</t>
  </si>
  <si>
    <t>DTXSID7032555</t>
  </si>
  <si>
    <t>DTXSID4040713</t>
  </si>
  <si>
    <t>DTXSID3041663</t>
  </si>
  <si>
    <t>DTXSID3042219</t>
  </si>
  <si>
    <t>DTXSID1025271</t>
  </si>
  <si>
    <t>DTXSID3021853</t>
  </si>
  <si>
    <t>DTXSID2020006</t>
  </si>
  <si>
    <t>DTXSID5034270</t>
  </si>
  <si>
    <t>DTXSID8021856</t>
  </si>
  <si>
    <t>DTXSID7032424</t>
  </si>
  <si>
    <t>DTXSID5033836</t>
  </si>
  <si>
    <t>DTXSID1022508</t>
  </si>
  <si>
    <t>DTXSID0042325</t>
  </si>
  <si>
    <t>DTXSID6022472</t>
  </si>
  <si>
    <t>DTXSID7022253</t>
  </si>
  <si>
    <t>DTXSID9041491</t>
  </si>
  <si>
    <t>DTXSID0034229</t>
  </si>
  <si>
    <t>DTXSID5026706</t>
  </si>
  <si>
    <t>DTXSID4034287</t>
  </si>
  <si>
    <t>DTXSID5020605</t>
  </si>
  <si>
    <t>DTXSID8047268</t>
  </si>
  <si>
    <t>DTXSID5047611</t>
  </si>
  <si>
    <t>DTXSID1040110</t>
  </si>
  <si>
    <t>DTXSID1034187</t>
  </si>
  <si>
    <t>DTXSID6032354</t>
  </si>
  <si>
    <t>DTXSID7021863</t>
  </si>
  <si>
    <t>DTXSID6040111</t>
  </si>
  <si>
    <t>DTXSID8020466</t>
  </si>
  <si>
    <t>DTXSID4020240</t>
  </si>
  <si>
    <t>DTXSID1046970</t>
  </si>
  <si>
    <t>DTXSID2021864</t>
  </si>
  <si>
    <t>DTXSID0020654</t>
  </si>
  <si>
    <t>DTXSID2021866</t>
  </si>
  <si>
    <t>DTXSID4024729</t>
  </si>
  <si>
    <t>DTXSID4047337</t>
  </si>
  <si>
    <t>DTXSID4048511</t>
  </si>
  <si>
    <t>DTXSID3026726</t>
  </si>
  <si>
    <t>DTXSID3041790</t>
  </si>
  <si>
    <t>DTXSID8026727</t>
  </si>
  <si>
    <t>DTXSID3026728</t>
  </si>
  <si>
    <t>DTXSID3042059</t>
  </si>
  <si>
    <t>DTXSID1040112</t>
  </si>
  <si>
    <t>DTXSID8024814</t>
  </si>
  <si>
    <t>DTXSID7021869</t>
  </si>
  <si>
    <t>DTXSID5048188</t>
  </si>
  <si>
    <t>DTXSID1020431</t>
  </si>
  <si>
    <t>DTXSID9020295</t>
  </si>
  <si>
    <t>DTXSID1021871</t>
  </si>
  <si>
    <t>DTXSID6021872</t>
  </si>
  <si>
    <t>DTXSID9021138</t>
  </si>
  <si>
    <t>DTXSID5025152</t>
  </si>
  <si>
    <t>DTXSID3041954</t>
  </si>
  <si>
    <t>DTXSID6042494</t>
  </si>
  <si>
    <t>DTXSID5027356</t>
  </si>
  <si>
    <t>DTXSID0020604</t>
  </si>
  <si>
    <t>DTXSID8047391</t>
  </si>
  <si>
    <t>DTXSID3020415</t>
  </si>
  <si>
    <t>DTXSID9048512</t>
  </si>
  <si>
    <t>DTXSID1021877</t>
  </si>
  <si>
    <t>DTXSID5020029</t>
  </si>
  <si>
    <t>DTXSID8020044</t>
  </si>
  <si>
    <t>DTXSID4020292</t>
  </si>
  <si>
    <t>DTXSID8020597</t>
  </si>
  <si>
    <t>DTXSID7047487</t>
  </si>
  <si>
    <t>DTXSID6020307</t>
  </si>
  <si>
    <t>DTXSID5021885</t>
  </si>
  <si>
    <t>DTXSID4026769</t>
  </si>
  <si>
    <t>DTXSID9040710</t>
  </si>
  <si>
    <t>DTXSID9032113</t>
  </si>
  <si>
    <t>DTXSID6041472</t>
  </si>
  <si>
    <t>DTXSID2038788</t>
  </si>
  <si>
    <t>DTXSID6042232</t>
  </si>
  <si>
    <t>DTXSID0021888</t>
  </si>
  <si>
    <t>DTXSID8026773</t>
  </si>
  <si>
    <t>DTXSID8021515</t>
  </si>
  <si>
    <t>DTXSID8024284</t>
  </si>
  <si>
    <t>DTXSID2020505</t>
  </si>
  <si>
    <t>DTXSID2026781</t>
  </si>
  <si>
    <t>DTXSID2025478</t>
  </si>
  <si>
    <t>DTXSID2026789</t>
  </si>
  <si>
    <t>DTXSID6026298</t>
  </si>
  <si>
    <t>DTXSID6024200</t>
  </si>
  <si>
    <t>DTXSID0029848</t>
  </si>
  <si>
    <t>DTXSID1026792</t>
  </si>
  <si>
    <t>DTXSID4021137</t>
  </si>
  <si>
    <t>DTXSID2021238</t>
  </si>
  <si>
    <t>DTXSID4022523</t>
  </si>
  <si>
    <t>DTXSID4029145</t>
  </si>
  <si>
    <t>DTXSID6026797</t>
  </si>
  <si>
    <t>DTXSID1025148</t>
  </si>
  <si>
    <t>DTXSID6026799</t>
  </si>
  <si>
    <t>DTXSID7024873</t>
  </si>
  <si>
    <t>DTXSID4025080</t>
  </si>
  <si>
    <t>DTXSID1023996</t>
  </si>
  <si>
    <t>DTXSID4021894</t>
  </si>
  <si>
    <t>DTXSID6020359</t>
  </si>
  <si>
    <t>DTXSID5021124</t>
  </si>
  <si>
    <t>DTXSID7026811</t>
  </si>
  <si>
    <t>DTXSID9021897</t>
  </si>
  <si>
    <t>DTXSID9029146</t>
  </si>
  <si>
    <t>DTXSID1041847</t>
  </si>
  <si>
    <t>DTXSID8042187</t>
  </si>
  <si>
    <t>DTXSID7021655</t>
  </si>
  <si>
    <t>DTXSID5025102</t>
  </si>
  <si>
    <t>DTXSID2020501</t>
  </si>
  <si>
    <t>DTXSID6021907</t>
  </si>
  <si>
    <t>DTXSID5024182</t>
  </si>
  <si>
    <t>DTXSID2024955</t>
  </si>
  <si>
    <t>DTXSID5021914</t>
  </si>
  <si>
    <t>DTXSID6023602</t>
  </si>
  <si>
    <t>DTXSID8021517</t>
  </si>
  <si>
    <t>DTXSID3021518</t>
  </si>
  <si>
    <t>DTXSID4042121</t>
  </si>
  <si>
    <t>DTXSID5042243</t>
  </si>
  <si>
    <t>DTXSID8025595</t>
  </si>
  <si>
    <t>DTXSID0026838</t>
  </si>
  <si>
    <t>DTXSID9026841</t>
  </si>
  <si>
    <t>DTXSID4026842</t>
  </si>
  <si>
    <t>DTXSID5021916</t>
  </si>
  <si>
    <t>DTXSID3021277</t>
  </si>
  <si>
    <t>DTXSID7034545</t>
  </si>
  <si>
    <t>DTXSID7021653</t>
  </si>
  <si>
    <t>DTXSID2024666</t>
  </si>
  <si>
    <t>DTXSID4021921</t>
  </si>
  <si>
    <t>DTXSID2024664</t>
  </si>
  <si>
    <t>DTXSID9021922</t>
  </si>
  <si>
    <t>DTXSID7024087</t>
  </si>
  <si>
    <t>DTXSID1021164</t>
  </si>
  <si>
    <t>DTXSID6041426</t>
  </si>
  <si>
    <t>DTXSID2025688</t>
  </si>
  <si>
    <t>DTXSID8020179</t>
  </si>
  <si>
    <t>DTXSID9029304</t>
  </si>
  <si>
    <t>DTXSID2026864</t>
  </si>
  <si>
    <t>DTXSID2021600</t>
  </si>
  <si>
    <t>DTXSID9021928</t>
  </si>
  <si>
    <t>DTXSID9027360</t>
  </si>
  <si>
    <t>DTXSID7026867</t>
  </si>
  <si>
    <t>DTXSID3026223</t>
  </si>
  <si>
    <t>DTXSID0042379</t>
  </si>
  <si>
    <t>DTXSID8021931</t>
  </si>
  <si>
    <t>DTXSID6025355</t>
  </si>
  <si>
    <t>DTXSID2025050</t>
  </si>
  <si>
    <t>DTXSID3021932</t>
  </si>
  <si>
    <t>DTXSID9020168</t>
  </si>
  <si>
    <t>DTXSID8020462</t>
  </si>
  <si>
    <t>DTXSID8021199</t>
  </si>
  <si>
    <t>DTXSID1026879</t>
  </si>
  <si>
    <t>DTXSID0026880</t>
  </si>
  <si>
    <t>DTXSID3047633</t>
  </si>
  <si>
    <t>DTXSID3021936</t>
  </si>
  <si>
    <t>DTXSID8021937</t>
  </si>
  <si>
    <t>DTXSID0021597</t>
  </si>
  <si>
    <t>DTXSID1024097</t>
  </si>
  <si>
    <t>DTXSID3025049</t>
  </si>
  <si>
    <t>DTXSID2032550</t>
  </si>
  <si>
    <t>DTXSID5026889</t>
  </si>
  <si>
    <t>DTXSID9025796</t>
  </si>
  <si>
    <t>DTXSID0029210</t>
  </si>
  <si>
    <t>DTXSID7021940</t>
  </si>
  <si>
    <t>DTXSID9027364</t>
  </si>
  <si>
    <t>DTXSID2021941</t>
  </si>
  <si>
    <t>DTXSID3025122</t>
  </si>
  <si>
    <t>DTXSID1024621</t>
  </si>
  <si>
    <t>DTXSID7034961</t>
  </si>
  <si>
    <t>DTXSID6034764</t>
  </si>
  <si>
    <t>DTXSID0042400</t>
  </si>
  <si>
    <t>DTXSID6047103</t>
  </si>
  <si>
    <t>DTXSID1026900</t>
  </si>
  <si>
    <t>DTXSID9021689</t>
  </si>
  <si>
    <t>DTXSID4027367</t>
  </si>
  <si>
    <t>DTXSID3021641</t>
  </si>
  <si>
    <t>DTXSID8021195</t>
  </si>
  <si>
    <t>DTXSID1026904</t>
  </si>
  <si>
    <t>DTXSID2021943</t>
  </si>
  <si>
    <t>DTXSID8044202</t>
  </si>
  <si>
    <t>DTXSID1026906</t>
  </si>
  <si>
    <t>DTXSID4032619</t>
  </si>
  <si>
    <t>DTXSID1026908</t>
  </si>
  <si>
    <t>DTXSID4021393</t>
  </si>
  <si>
    <t>DTXSID8034956</t>
  </si>
  <si>
    <t>DTXSID7021946</t>
  </si>
  <si>
    <t>DTXSID4021553</t>
  </si>
  <si>
    <t>DTXSID8021519</t>
  </si>
  <si>
    <t>DTXSID5026912</t>
  </si>
  <si>
    <t>DTXSID8035001</t>
  </si>
  <si>
    <t>DTXSID4034948</t>
  </si>
  <si>
    <t>DTXSID0026915</t>
  </si>
  <si>
    <t>DTXSID8026224</t>
  </si>
  <si>
    <t>DTXSID3024368</t>
  </si>
  <si>
    <t>DTXSID3044203</t>
  </si>
  <si>
    <t>DTXSID5026918</t>
  </si>
  <si>
    <t>DTXSID6025220</t>
  </si>
  <si>
    <t>DTXSID9026922</t>
  </si>
  <si>
    <t>DTXSID7020843</t>
  </si>
  <si>
    <t>DTXSID2021947</t>
  </si>
  <si>
    <t>DTXSID9026926</t>
  </si>
  <si>
    <t>DTXSID0047296</t>
  </si>
  <si>
    <t>DTXSID1025809</t>
  </si>
  <si>
    <t>DTXSID4023202</t>
  </si>
  <si>
    <t>DTXSID5032600</t>
  </si>
  <si>
    <t>DTXSID6032356</t>
  </si>
  <si>
    <t>DTXSID6032562</t>
  </si>
  <si>
    <t>DTXSID2047274</t>
  </si>
  <si>
    <t>DTXSID4022991</t>
  </si>
  <si>
    <t>DTXSID7021948</t>
  </si>
  <si>
    <t>DTXSID3034664</t>
  </si>
  <si>
    <t>DTXSID7024538</t>
  </si>
  <si>
    <t>DTXSID8032548</t>
  </si>
  <si>
    <t>DTXSID2020268</t>
  </si>
  <si>
    <t>DTXSID1020560</t>
  </si>
  <si>
    <t>DTXSID4020450</t>
  </si>
  <si>
    <t>DTXSID6041682</t>
  </si>
  <si>
    <t>DTXSID3021358</t>
  </si>
  <si>
    <t>DTXSID2026943</t>
  </si>
  <si>
    <t>DTXSID1021952</t>
  </si>
  <si>
    <t>DTXSID7026946</t>
  </si>
  <si>
    <t>DTXSID5021411</t>
  </si>
  <si>
    <t>DTXSID9041815</t>
  </si>
  <si>
    <t>DTXSID0039223</t>
  </si>
  <si>
    <t>DTXSID9032531</t>
  </si>
  <si>
    <t>DTXSID6035152</t>
  </si>
  <si>
    <t>DTXSID0048189</t>
  </si>
  <si>
    <t>DTXSID5034773</t>
  </si>
  <si>
    <t>DTXSID7026102</t>
  </si>
  <si>
    <t>DTXSID2032556</t>
  </si>
  <si>
    <t>DTXSID4021218</t>
  </si>
  <si>
    <t>DTXSID9047542</t>
  </si>
  <si>
    <t>DTXSID1032488</t>
  </si>
  <si>
    <t>DTXSID6020068</t>
  </si>
  <si>
    <t>DTXSID7020425</t>
  </si>
  <si>
    <t>DTXSID5020607</t>
  </si>
  <si>
    <t>DTXSID1021956</t>
  </si>
  <si>
    <t>DTXSID5047879</t>
  </si>
  <si>
    <t>DTXSID1034212</t>
  </si>
  <si>
    <t>DTXSID5041273</t>
  </si>
  <si>
    <t>DTXSID4024985</t>
  </si>
  <si>
    <t>DTXSID6021957</t>
  </si>
  <si>
    <t>DTXSID1026241</t>
  </si>
  <si>
    <t>DTXSID1024598</t>
  </si>
  <si>
    <t>DTXSID0025523</t>
  </si>
  <si>
    <t>DTXSID6021959</t>
  </si>
  <si>
    <t>DTXSID7022411</t>
  </si>
  <si>
    <t>DTXSID5044784</t>
  </si>
  <si>
    <t>DTXSID7040285</t>
  </si>
  <si>
    <t>DTXSID1047497</t>
  </si>
  <si>
    <t>DTXSID4042416</t>
  </si>
  <si>
    <t>DTXSID0034223</t>
  </si>
  <si>
    <t>DTXSID8048521</t>
  </si>
  <si>
    <t>DTXSID6032518</t>
  </si>
  <si>
    <t>DTXSID5025659</t>
  </si>
  <si>
    <t>DTXSID4032372</t>
  </si>
  <si>
    <t>DTXSID5032365</t>
  </si>
  <si>
    <t>DTXSID4020870</t>
  </si>
  <si>
    <t>DTXSID0034227</t>
  </si>
  <si>
    <t>DTXSID1020144</t>
  </si>
  <si>
    <t>DTXSID0021961</t>
  </si>
  <si>
    <t>DTXSID1026118</t>
  </si>
  <si>
    <t>DTXSID3025091</t>
  </si>
  <si>
    <t>DTXSID5024059</t>
  </si>
  <si>
    <t>DTXSID4034609</t>
  </si>
  <si>
    <t>DTXSID9034492</t>
  </si>
  <si>
    <t>DTXSID0023878</t>
  </si>
  <si>
    <t>DTXSID7026285</t>
  </si>
  <si>
    <t>DTXSID5044788</t>
  </si>
  <si>
    <t>DTXSID5020154</t>
  </si>
  <si>
    <t>DTXSID0020440</t>
  </si>
  <si>
    <t>DTXSID3041247</t>
  </si>
  <si>
    <t>DTXSID9022528</t>
  </si>
  <si>
    <t>DTXSID9022607</t>
  </si>
  <si>
    <t>DTXSID8029153</t>
  </si>
  <si>
    <t>DTXSID0026967</t>
  </si>
  <si>
    <t>DTXSID7029611</t>
  </si>
  <si>
    <t>DTXSID0020498</t>
  </si>
  <si>
    <t>DTXSID3041293</t>
  </si>
  <si>
    <t>DTXSID1020350</t>
  </si>
  <si>
    <t>DTXSID0020737</t>
  </si>
  <si>
    <t>DTXSID3020257</t>
  </si>
  <si>
    <t>DTXSID0021965</t>
  </si>
  <si>
    <t>DTXSID1020439</t>
  </si>
  <si>
    <t>DTXSID3029154</t>
  </si>
  <si>
    <t>DTXSID9026974</t>
  </si>
  <si>
    <t>DTXSID7040788</t>
  </si>
  <si>
    <t>DTXSID9027738</t>
  </si>
  <si>
    <t>DTXSID0020529</t>
  </si>
  <si>
    <t>DTXSID5021968</t>
  </si>
  <si>
    <t>DTXSID0021969</t>
  </si>
  <si>
    <t>DTXSID8025886</t>
  </si>
  <si>
    <t>DTXSID7032630</t>
  </si>
  <si>
    <t>DTXSID1032359</t>
  </si>
  <si>
    <t>DTXSID2020507</t>
  </si>
  <si>
    <t>DTXSID4020791</t>
  </si>
  <si>
    <t>DTXSID5021201</t>
  </si>
  <si>
    <t>DTXSID3021485</t>
  </si>
  <si>
    <t>DTXSID0047957</t>
  </si>
  <si>
    <t>DTXSID1034503</t>
  </si>
  <si>
    <t>DTXSID4032613</t>
  </si>
  <si>
    <t>DTXSID5021415</t>
  </si>
  <si>
    <t>DTXSID4021268</t>
  </si>
  <si>
    <t>DTXSID4021975</t>
  </si>
  <si>
    <t>DTXSID8029157</t>
  </si>
  <si>
    <t>DTXSID7020766</t>
  </si>
  <si>
    <t>DTXSID9032533</t>
  </si>
  <si>
    <t>DTXSID8041957</t>
  </si>
  <si>
    <t>DTXSID4025662</t>
  </si>
  <si>
    <t>DTXSID7025055</t>
  </si>
  <si>
    <t>DTXSID7020710</t>
  </si>
  <si>
    <t>DTXSID3021483</t>
  </si>
  <si>
    <t>DTXSID6032645</t>
  </si>
  <si>
    <t>DTXSID9034282</t>
  </si>
  <si>
    <t>DTXSID9021976</t>
  </si>
  <si>
    <t>DTXSID4041521</t>
  </si>
  <si>
    <t>DTXSID7026994</t>
  </si>
  <si>
    <t>DTXSID9025291</t>
  </si>
  <si>
    <t>DTXSID4021977</t>
  </si>
  <si>
    <t>DTXSID2026997</t>
  </si>
  <si>
    <t>DTXSID6047286</t>
  </si>
  <si>
    <t>DTXSID8029159</t>
  </si>
  <si>
    <t>DTXSID2038732</t>
  </si>
  <si>
    <t>DTXSID2032637</t>
  </si>
  <si>
    <t>DTXSID7020716</t>
  </si>
  <si>
    <t>DTXSID9020792</t>
  </si>
  <si>
    <t>DTXSID8032673</t>
  </si>
  <si>
    <t>DTXSID6025692</t>
  </si>
  <si>
    <t>DTXSID6024917</t>
  </si>
  <si>
    <t>DTXSID3025469</t>
  </si>
  <si>
    <t>DTXSID3021980</t>
  </si>
  <si>
    <t>DTXSID0024553</t>
  </si>
  <si>
    <t>DTXSID9025453</t>
  </si>
  <si>
    <t>DTXSID0027014</t>
  </si>
  <si>
    <t>DTXSID8021640</t>
  </si>
  <si>
    <t>DTXSID7021605</t>
  </si>
  <si>
    <t>DTXSID3021645</t>
  </si>
  <si>
    <t>DTXSID5024922</t>
  </si>
  <si>
    <t>DTXSID3021643</t>
  </si>
  <si>
    <t>DTXSID6024913</t>
  </si>
  <si>
    <t>DTXSID1025300</t>
  </si>
  <si>
    <t>DTXSID9021639</t>
  </si>
  <si>
    <t>DTXSID3021984</t>
  </si>
  <si>
    <t>DTXSID9020794</t>
  </si>
  <si>
    <t>DTXSID4047258</t>
  </si>
  <si>
    <t>DTXSID5024057</t>
  </si>
  <si>
    <t>DTXSID2034881</t>
  </si>
  <si>
    <t>DTXSID8027032</t>
  </si>
  <si>
    <t>DTXSID2042060</t>
  </si>
  <si>
    <t>DTXSID1040742</t>
  </si>
  <si>
    <t>DTXSID4034497</t>
  </si>
  <si>
    <t>DTXSID7042061</t>
  </si>
  <si>
    <t>DTXSID7034674</t>
  </si>
  <si>
    <t>DTXSID7034383</t>
  </si>
  <si>
    <t>DTXSID8022589</t>
  </si>
  <si>
    <t>DTXSID0022436</t>
  </si>
  <si>
    <t>DTXSID9022817</t>
  </si>
  <si>
    <t>DTXSID7029162</t>
  </si>
  <si>
    <t>DTXSID8027034</t>
  </si>
  <si>
    <t>DTXSID3042423</t>
  </si>
  <si>
    <t>DTXSID8027036</t>
  </si>
  <si>
    <t>DTXSID5021413</t>
  </si>
  <si>
    <t>DTXSID3021986</t>
  </si>
  <si>
    <t>DTXSID3032549</t>
  </si>
  <si>
    <t>DTXSID7027041</t>
  </si>
  <si>
    <t>DTXSID1026033</t>
  </si>
  <si>
    <t>DTXSID1024176</t>
  </si>
  <si>
    <t>DTXSID6025438</t>
  </si>
  <si>
    <t>DTXSID5020499</t>
  </si>
  <si>
    <t>DTXSID9048190</t>
  </si>
  <si>
    <t>DTXSID9047257</t>
  </si>
  <si>
    <t>DTXSID7029164</t>
  </si>
  <si>
    <t>DTXSID0035160</t>
  </si>
  <si>
    <t>DTXSID6021240</t>
  </si>
  <si>
    <t>DTXSID7027047</t>
  </si>
  <si>
    <t>DTXSID6027050</t>
  </si>
  <si>
    <t>DTXSID2020216</t>
  </si>
  <si>
    <t>DTXSID6027052</t>
  </si>
  <si>
    <t>DTXSID4032532</t>
  </si>
  <si>
    <t>DTXSID2041252</t>
  </si>
  <si>
    <t>DTXSID3024289</t>
  </si>
  <si>
    <t>DTXSID7035010</t>
  </si>
  <si>
    <t>DTXSID3026065</t>
  </si>
  <si>
    <t>DTXSID0041141</t>
  </si>
  <si>
    <t>DTXSID7048168</t>
  </si>
  <si>
    <t>DTXSID4022369</t>
  </si>
  <si>
    <t>DTXSID8034871</t>
  </si>
  <si>
    <t>DTXSID3026302</t>
  </si>
  <si>
    <t>DTXSID8027377</t>
  </si>
  <si>
    <t>DTXSID3042394</t>
  </si>
  <si>
    <t>DTXSID5023825</t>
  </si>
  <si>
    <t>DTXSID2022254</t>
  </si>
  <si>
    <t>DTXSID3022455</t>
  </si>
  <si>
    <t>DTXSID7020392</t>
  </si>
  <si>
    <t>DTXSID5031131</t>
  </si>
  <si>
    <t>DTXSID2032398</t>
  </si>
  <si>
    <t>DTXSID5041306</t>
  </si>
  <si>
    <t>DTXSID8022406</t>
  </si>
  <si>
    <t>DTXSID3022405</t>
  </si>
  <si>
    <t>DTXSID4040002</t>
  </si>
  <si>
    <t>DTXSID9044536</t>
  </si>
  <si>
    <t>DTXSID8034588</t>
  </si>
  <si>
    <t>DTXSID0032520</t>
  </si>
  <si>
    <t>DTXSID4032611</t>
  </si>
  <si>
    <t>DTXSID0032655</t>
  </si>
  <si>
    <t>DTXSID7041708</t>
  </si>
  <si>
    <t>DTXSID2025216</t>
  </si>
  <si>
    <t>DTXSID4044537</t>
  </si>
  <si>
    <t>DTXSID3042007</t>
  </si>
  <si>
    <t>DTXSID6041424</t>
  </si>
  <si>
    <t>DTXSID2021993</t>
  </si>
  <si>
    <t>DTXSID0047741</t>
  </si>
  <si>
    <t>DTXSID6021244</t>
  </si>
  <si>
    <t>DTXSID9044538</t>
  </si>
  <si>
    <t>DTXSID9020243</t>
  </si>
  <si>
    <t>DTXSID0021385</t>
  </si>
  <si>
    <t>DTXSID4021391</t>
  </si>
  <si>
    <t>DTXSID7027388</t>
  </si>
  <si>
    <t>DTXSID7032004</t>
  </si>
  <si>
    <t>DTXSID1027390</t>
  </si>
  <si>
    <t>DTXSID0029214</t>
  </si>
  <si>
    <t>DTXSID6027397</t>
  </si>
  <si>
    <t>DTXSID1040372</t>
  </si>
  <si>
    <t>DTXSID2020262</t>
  </si>
  <si>
    <t>DTXSID5047297</t>
  </si>
  <si>
    <t>DTXSID0020105</t>
  </si>
  <si>
    <t>DTXSID6025567</t>
  </si>
  <si>
    <t>DTXSID6025436</t>
  </si>
  <si>
    <t>DTXSID6044303</t>
  </si>
  <si>
    <t>DTXSID9034365</t>
  </si>
  <si>
    <t>DTXSID2021995</t>
  </si>
  <si>
    <t>DTXSID7026314</t>
  </si>
  <si>
    <t>DTXSID7047304</t>
  </si>
  <si>
    <t>DTXSID1032519</t>
  </si>
  <si>
    <t>DTXSID5027061</t>
  </si>
  <si>
    <t>DTXSID1020352</t>
  </si>
  <si>
    <t>DTXSID0034300</t>
  </si>
  <si>
    <t>DTXSID1048178</t>
  </si>
  <si>
    <t>DTXSID8032544</t>
  </si>
  <si>
    <t>DTXSID8040694</t>
  </si>
  <si>
    <t>DTXSID5026259</t>
  </si>
  <si>
    <t>DTXSID9026261</t>
  </si>
  <si>
    <t>DTXSID1020699</t>
  </si>
  <si>
    <t>DTXSID4048191</t>
  </si>
  <si>
    <t>DTXSID0034518</t>
  </si>
  <si>
    <t>DTXSID1024255</t>
  </si>
  <si>
    <t>DTXSID5021332</t>
  </si>
  <si>
    <t>DTXSID0021464</t>
  </si>
  <si>
    <t>DTXSID2029167</t>
  </si>
  <si>
    <t>DTXSID9021477</t>
  </si>
  <si>
    <t>DTXSID3041611</t>
  </si>
  <si>
    <t>DTXSID7042196</t>
  </si>
  <si>
    <t>DTXSID5032442</t>
  </si>
  <si>
    <t>DTXSID7027756</t>
  </si>
  <si>
    <t>DTXSID2048167</t>
  </si>
  <si>
    <t>DTXSID2029612</t>
  </si>
  <si>
    <t>DTXSID4027072</t>
  </si>
  <si>
    <t>DTXSID6020939</t>
  </si>
  <si>
    <t>DTXSID1047318</t>
  </si>
  <si>
    <t>DTXSID6047363</t>
  </si>
  <si>
    <t>DTXSID0047246</t>
  </si>
  <si>
    <t>DTXSID3021196</t>
  </si>
  <si>
    <t>DTXSID8041955</t>
  </si>
  <si>
    <t>DTXSID3041530</t>
  </si>
  <si>
    <t>DTXSID4027076</t>
  </si>
  <si>
    <t>DTXSID0026258</t>
  </si>
  <si>
    <t>DTXSID5022489</t>
  </si>
  <si>
    <t>DTXSID0020151</t>
  </si>
  <si>
    <t>DTXSID2026076</t>
  </si>
  <si>
    <t>DTXSID2021997</t>
  </si>
  <si>
    <t>DTXSID5041512</t>
  </si>
  <si>
    <t>DTXSID6040371</t>
  </si>
  <si>
    <t>DTXSID5023796</t>
  </si>
  <si>
    <t>DTXSID9022360</t>
  </si>
  <si>
    <t>DTXSID0020575</t>
  </si>
  <si>
    <t>DTXSID6025141</t>
  </si>
  <si>
    <t>DTXSID9036690</t>
  </si>
  <si>
    <t>DTXSID5034723</t>
  </si>
  <si>
    <t>DTXSID0041567</t>
  </si>
  <si>
    <t>DTXSID6024676</t>
  </si>
  <si>
    <t>DTXSID6022000</t>
  </si>
  <si>
    <t>DTXSID4032580</t>
  </si>
  <si>
    <t>DTXSID9023914</t>
  </si>
  <si>
    <t>DTXSID1029170</t>
  </si>
  <si>
    <t>DTXSID3020091</t>
  </si>
  <si>
    <t>DTXSID2027094</t>
  </si>
  <si>
    <t>DTXSID5041275</t>
  </si>
  <si>
    <t>DTXSID9036226</t>
  </si>
  <si>
    <t>DTXSID2041250</t>
  </si>
  <si>
    <t>DTXSID2032552</t>
  </si>
  <si>
    <t>DTXSID7021607</t>
  </si>
  <si>
    <t>DTXSID4036229</t>
  </si>
  <si>
    <t>DTXSID5021590</t>
  </si>
  <si>
    <t>DTXSID6022008</t>
  </si>
  <si>
    <t>DTXSID7021520</t>
  </si>
  <si>
    <t>DTXSID2032558</t>
  </si>
  <si>
    <t>DTXSID7037262</t>
  </si>
  <si>
    <t>DTXSID1020770</t>
  </si>
  <si>
    <t>DTXSID8042399</t>
  </si>
  <si>
    <t>DTXSID6024834</t>
  </si>
  <si>
    <t>DTXSID8022408</t>
  </si>
  <si>
    <t>DTXSID0041981</t>
  </si>
  <si>
    <t>DTXSID2034673</t>
  </si>
  <si>
    <t>DTXSID5024051</t>
  </si>
  <si>
    <t>DTXSID0025816</t>
  </si>
  <si>
    <t>DTXSID4034528</t>
  </si>
  <si>
    <t>DTXSID7024081</t>
  </si>
  <si>
    <t>DTXSID9047251</t>
  </si>
  <si>
    <t>DTXSID8027402</t>
  </si>
  <si>
    <t>DTXSID6048171</t>
  </si>
  <si>
    <t>DTXSID3027403</t>
  </si>
  <si>
    <t>DTXSID4022153</t>
  </si>
  <si>
    <t>DTXSID4020537</t>
  </si>
  <si>
    <t>DTXSID4041818</t>
  </si>
  <si>
    <t>DTXSID9029649</t>
  </si>
  <si>
    <t>DTXSID8041610</t>
  </si>
  <si>
    <t>DTXSID7037717</t>
  </si>
  <si>
    <t>DTXSID8034324</t>
  </si>
  <si>
    <t>DTXSID5020730</t>
  </si>
  <si>
    <t>DTXSID6034928</t>
  </si>
  <si>
    <t>DTXSID0021337</t>
  </si>
  <si>
    <t>DTXSID8029650</t>
  </si>
  <si>
    <t>DTXSID9025451</t>
  </si>
  <si>
    <t>DTXSID9047259</t>
  </si>
  <si>
    <t>DTXSID1020807</t>
  </si>
  <si>
    <t>DTXSID1048170</t>
  </si>
  <si>
    <t>DTXSID9025293</t>
  </si>
  <si>
    <t>DTXSID5032525</t>
  </si>
  <si>
    <t>DTXSID7034252</t>
  </si>
  <si>
    <t>DTXSID6024466</t>
  </si>
  <si>
    <t>DTXSID2044553</t>
  </si>
  <si>
    <t>DTXSID0020311</t>
  </si>
  <si>
    <t>DTXSID4020828</t>
  </si>
  <si>
    <t>DTXSID0022014</t>
  </si>
  <si>
    <t>DTXSID3041877</t>
  </si>
  <si>
    <t>DTXSID1026031</t>
  </si>
  <si>
    <t>DTXSID6048175</t>
  </si>
  <si>
    <t>DTXSID5027770</t>
  </si>
  <si>
    <t>DTXSID5024211</t>
  </si>
  <si>
    <t>DTXSID3037208</t>
  </si>
  <si>
    <t>DTXSID7041623</t>
  </si>
  <si>
    <t>DTXSID8034586</t>
  </si>
  <si>
    <t>DTXSID2034962</t>
  </si>
  <si>
    <t>DTXSID4042171</t>
  </si>
  <si>
    <t>DTXSID6023652</t>
  </si>
  <si>
    <t>DTXSID9048192</t>
  </si>
  <si>
    <t>DTXSID0034566</t>
  </si>
  <si>
    <t>DTXSID2027412</t>
  </si>
  <si>
    <t>DTXSID1041920</t>
  </si>
  <si>
    <t>DTXSID8047347</t>
  </si>
  <si>
    <t>DTXSID9032581</t>
  </si>
  <si>
    <t>DTXSID1021031</t>
  </si>
  <si>
    <t>DTXSID8044593</t>
  </si>
  <si>
    <t>DTXSID2027414</t>
  </si>
  <si>
    <t>DTXSID9020249</t>
  </si>
  <si>
    <t>DTXSID0025864</t>
  </si>
  <si>
    <t>DTXSID7024031</t>
  </si>
  <si>
    <t>DTXSID5029217</t>
  </si>
  <si>
    <t>DTXSID1041267</t>
  </si>
  <si>
    <t>DTXSID5022510</t>
  </si>
  <si>
    <t>DTXSID5027774</t>
  </si>
  <si>
    <t>DTXSID7047308</t>
  </si>
  <si>
    <t>DTXSID4021395</t>
  </si>
  <si>
    <t>DTXSID3047344</t>
  </si>
  <si>
    <t>DTXSID9020370</t>
  </si>
  <si>
    <t>DTXSID1022265</t>
  </si>
  <si>
    <t>DTXSID3032591</t>
  </si>
  <si>
    <t>DTXSID6022341</t>
  </si>
  <si>
    <t>DTXSID3032628</t>
  </si>
  <si>
    <t>DTXSID2034590</t>
  </si>
  <si>
    <t>DTXSID1025306</t>
  </si>
  <si>
    <t>DTXSID4048193</t>
  </si>
  <si>
    <t>DTXSID2047309</t>
  </si>
  <si>
    <t>DTXSID1041970</t>
  </si>
  <si>
    <t>DTXSID9020790</t>
  </si>
  <si>
    <t>DTXSID7040360</t>
  </si>
  <si>
    <t>DTXSID3047425</t>
  </si>
  <si>
    <t>DTXSID7021233</t>
  </si>
  <si>
    <t>DTXSID9024431</t>
  </si>
  <si>
    <t>DTXSID1033161</t>
  </si>
  <si>
    <t>DTXSID6023862</t>
  </si>
  <si>
    <t>DTXSID7034549</t>
  </si>
  <si>
    <t>DTXSID4047127</t>
  </si>
  <si>
    <t>DTXSID8047395</t>
  </si>
  <si>
    <t>DTXSID7024085</t>
  </si>
  <si>
    <t>DTXSID9048194</t>
  </si>
  <si>
    <t>DTXSID1022267</t>
  </si>
  <si>
    <t>DTXSID6024624</t>
  </si>
  <si>
    <t>DTXSID9036933</t>
  </si>
  <si>
    <t>DTXSID3022162</t>
  </si>
  <si>
    <t>DTXSID0022777</t>
  </si>
  <si>
    <t>DTXSID3034872</t>
  </si>
  <si>
    <t>DTXSID9029221</t>
  </si>
  <si>
    <t>DTXSID8047264</t>
  </si>
  <si>
    <t>DTXSID1027429</t>
  </si>
  <si>
    <t>DTXSID1032690</t>
  </si>
  <si>
    <t>DTXSID0025234</t>
  </si>
  <si>
    <t>DTXSID1048174</t>
  </si>
  <si>
    <t>DTXSID9029223</t>
  </si>
  <si>
    <t>DTXSID5047033</t>
  </si>
  <si>
    <t>DTXSID7032638</t>
  </si>
  <si>
    <t>DTXSID5027433</t>
  </si>
  <si>
    <t>DTXSID3029653</t>
  </si>
  <si>
    <t>DTXSID3031864</t>
  </si>
  <si>
    <t>DTXSID4047882</t>
  </si>
  <si>
    <t>DTXSID3047261</t>
  </si>
  <si>
    <t>DTXSID8027793</t>
  </si>
  <si>
    <t>DTXSID5023900</t>
  </si>
  <si>
    <t>DTXSID0021460</t>
  </si>
  <si>
    <t>DTXSID2047303</t>
  </si>
  <si>
    <t>DTXSID5047320</t>
  </si>
  <si>
    <t>DTXSID9022312</t>
  </si>
  <si>
    <t>DTXSID9034864</t>
  </si>
  <si>
    <t>DTXSID3034614</t>
  </si>
  <si>
    <t>DTXSID4047339</t>
  </si>
  <si>
    <t>DTXSID1041184</t>
  </si>
  <si>
    <t>DTXSID2021103</t>
  </si>
  <si>
    <t>DTXSID7020970</t>
  </si>
  <si>
    <t>DTXSID9027441</t>
  </si>
  <si>
    <t>DTXSID6047319</t>
  </si>
  <si>
    <t>DTXSID0024000</t>
  </si>
  <si>
    <t>DTXSID3023899</t>
  </si>
  <si>
    <t>DTXSID4047252</t>
  </si>
  <si>
    <t>DTXSID1038795</t>
  </si>
  <si>
    <t>DTXSID6034392</t>
  </si>
  <si>
    <t>DTXSID3034618</t>
  </si>
  <si>
    <t>DTXSID2047355</t>
  </si>
  <si>
    <t>DTXSID5044865</t>
  </si>
  <si>
    <t>DTXSID0020319</t>
  </si>
  <si>
    <t>DTXSID4048195</t>
  </si>
  <si>
    <t>DTXSID8024238</t>
  </si>
  <si>
    <t>DTXSID7042198</t>
  </si>
  <si>
    <t>DTXSID9020112</t>
  </si>
  <si>
    <t>DTXSID4024018</t>
  </si>
  <si>
    <t>DTXSID1021160</t>
  </si>
  <si>
    <t>DTXSID4024274</t>
  </si>
  <si>
    <t>DTXSID1032309</t>
  </si>
  <si>
    <t>DTXSID7024376</t>
  </si>
  <si>
    <t>DTXSID0024216</t>
  </si>
  <si>
    <t>DTXSID1021455</t>
  </si>
  <si>
    <t>DTXSID6021082</t>
  </si>
  <si>
    <t>DTXSID2047276</t>
  </si>
  <si>
    <t>DTXSID6020220</t>
  </si>
  <si>
    <t>DTXSID3024239</t>
  </si>
  <si>
    <t>DTXSID1047310</t>
  </si>
  <si>
    <t>DTXSID1047287</t>
  </si>
  <si>
    <t>DTXSID7037185</t>
  </si>
  <si>
    <t>DTXSID7025217</t>
  </si>
  <si>
    <t>DTXSID2037714</t>
  </si>
  <si>
    <t>DTXSID8040222</t>
  </si>
  <si>
    <t>DTXSID9047253</t>
  </si>
  <si>
    <t>DTXSID0048187</t>
  </si>
  <si>
    <t>DTXSID7023936</t>
  </si>
  <si>
    <t>DTXSID5047322</t>
  </si>
  <si>
    <t>DTXSID2022171</t>
  </si>
  <si>
    <t>DTXSID3020093</t>
  </si>
  <si>
    <t>DTXSID6042490</t>
  </si>
  <si>
    <t>DTXSID1020485</t>
  </si>
  <si>
    <t>DTXSID6047288</t>
  </si>
  <si>
    <t>DTXSID2047565</t>
  </si>
  <si>
    <t>DTXSID8027454</t>
  </si>
  <si>
    <t>DTXSID5021097</t>
  </si>
  <si>
    <t>DTXSID8047553</t>
  </si>
  <si>
    <t>DTXSID0023907</t>
  </si>
  <si>
    <t>DTXSID3024104</t>
  </si>
  <si>
    <t>DTXSID8047262</t>
  </si>
  <si>
    <t>DTXSID5041487</t>
  </si>
  <si>
    <t>DTXSID6023523</t>
  </si>
  <si>
    <t>DTXSID5022934</t>
  </si>
  <si>
    <t>DTXSID3023845</t>
  </si>
  <si>
    <t>DTXSID7022174</t>
  </si>
  <si>
    <t>DTXSID0034722</t>
  </si>
  <si>
    <t>DTXSID2047301</t>
  </si>
  <si>
    <t>DTXSID6024204</t>
  </si>
  <si>
    <t>DTXSID2034465</t>
  </si>
  <si>
    <t>DTXSID7042356</t>
  </si>
  <si>
    <t>DTXSID7041544</t>
  </si>
  <si>
    <t>DTXSID3034583</t>
  </si>
  <si>
    <t>DTXSID7029320</t>
  </si>
  <si>
    <t>DTXSID3047558</t>
  </si>
  <si>
    <t>DTXSID2047278</t>
  </si>
  <si>
    <t>DTXSID1047289</t>
  </si>
  <si>
    <t>DTXSID9035204</t>
  </si>
  <si>
    <t>DTXSID6032647</t>
  </si>
  <si>
    <t>DTXSID8020628</t>
  </si>
  <si>
    <t>DTXSID5041514</t>
  </si>
  <si>
    <t>DTXSID1023990</t>
  </si>
  <si>
    <t>DTXSID2022179</t>
  </si>
  <si>
    <t>DTXSID0034803</t>
  </si>
  <si>
    <t>DTXSID5047324</t>
  </si>
  <si>
    <t>DTXSID9047178</t>
  </si>
  <si>
    <t>DTXSID4047254</t>
  </si>
  <si>
    <t>DTXSID5047249</t>
  </si>
  <si>
    <t>DTXSID6024206</t>
  </si>
  <si>
    <t>DTXSID6047369</t>
  </si>
  <si>
    <t>DTXSID3024102</t>
  </si>
  <si>
    <t>DTXSID1032648</t>
  </si>
  <si>
    <t>DTXSID6020197</t>
  </si>
  <si>
    <t>DTXSID7027461</t>
  </si>
  <si>
    <t>DTXSID3020916</t>
  </si>
  <si>
    <t>DTXSID5026178</t>
  </si>
  <si>
    <t>DTXSID9032327</t>
  </si>
  <si>
    <t>DTXSID0020107</t>
  </si>
  <si>
    <t>DTXSID0047539</t>
  </si>
  <si>
    <t>DTXSID0032572</t>
  </si>
  <si>
    <t>DTXSID5024344</t>
  </si>
  <si>
    <t>DTXSID4042094</t>
  </si>
  <si>
    <t>DTXSID8047266</t>
  </si>
  <si>
    <t>DTXSID1024259</t>
  </si>
  <si>
    <t>DTXSID1032569</t>
  </si>
  <si>
    <t>DTXSID4024276</t>
  </si>
  <si>
    <t>DTXSID6021086</t>
  </si>
  <si>
    <t>DTXSID3034402</t>
  </si>
  <si>
    <t>DTXSID0038887</t>
  </si>
  <si>
    <t>DTXSID8027826</t>
  </si>
  <si>
    <t>DTXSID4032405</t>
  </si>
  <si>
    <t>DTXSID3020673</t>
  </si>
  <si>
    <t>DTXSID1024338</t>
  </si>
  <si>
    <t>DTXSID3034531</t>
  </si>
  <si>
    <t>DTXSID7029871</t>
  </si>
  <si>
    <t>DTXSID5044493</t>
  </si>
  <si>
    <t>DTXSID7020895</t>
  </si>
  <si>
    <t>DTXSID2027466</t>
  </si>
  <si>
    <t>DTXSID5038888</t>
  </si>
  <si>
    <t>DTXSID3047429</t>
  </si>
  <si>
    <t>DTXSID2020420</t>
  </si>
  <si>
    <t>DTXSID9048196</t>
  </si>
  <si>
    <t>DTXSID2020212</t>
  </si>
  <si>
    <t>DTXSID7035272</t>
  </si>
  <si>
    <t>DTXSID6025226</t>
  </si>
  <si>
    <t>DTXSID6022187</t>
  </si>
  <si>
    <t>DTXSID4020242</t>
  </si>
  <si>
    <t>DTXSID1041265</t>
  </si>
  <si>
    <t>DTXSID9024691</t>
  </si>
  <si>
    <t>DTXSID1024170</t>
  </si>
  <si>
    <t>DTXSID0047537</t>
  </si>
  <si>
    <t>DTXSID3040722</t>
  </si>
  <si>
    <t>DTXSID1027479</t>
  </si>
  <si>
    <t>DTXSID4041440</t>
  </si>
  <si>
    <t>DTXSID4026262</t>
  </si>
  <si>
    <t>DTXSID7027833</t>
  </si>
  <si>
    <t>DTXSID8044888</t>
  </si>
  <si>
    <t>DTXSID3041376</t>
  </si>
  <si>
    <t>DTXSID9020114</t>
  </si>
  <si>
    <t>DTXSID4022446</t>
  </si>
  <si>
    <t>DTXSID7027837</t>
  </si>
  <si>
    <t>DTXSID2029325</t>
  </si>
  <si>
    <t>DTXSID4034576</t>
  </si>
  <si>
    <t>DTXSID1026035</t>
  </si>
  <si>
    <t>DTXSID2047272</t>
  </si>
  <si>
    <t>DTXSID0023901</t>
  </si>
  <si>
    <t>DTXSID4035708</t>
  </si>
  <si>
    <t>DTXSID7025219</t>
  </si>
  <si>
    <t>DTXSID0027852</t>
  </si>
  <si>
    <t>DTXSID0027856</t>
  </si>
  <si>
    <t>DTXSID9043938</t>
  </si>
  <si>
    <t>DTXSID9027863</t>
  </si>
  <si>
    <t>DTXSID2047270</t>
  </si>
  <si>
    <t>DTXSID4027868</t>
  </si>
  <si>
    <t>DTXSID3027875</t>
  </si>
  <si>
    <t>DTXSID2029329</t>
  </si>
  <si>
    <t>DTXSID4047628</t>
  </si>
  <si>
    <t>DTXSID3038808</t>
  </si>
  <si>
    <t>DTXSID3027877</t>
  </si>
  <si>
    <t>DTXSID6034849</t>
  </si>
  <si>
    <t>DTXSID2041703</t>
  </si>
  <si>
    <t>DTXSID0020652</t>
  </si>
  <si>
    <t>DTXSID3032547</t>
  </si>
  <si>
    <t>DTXSID4024436</t>
  </si>
  <si>
    <t>DTXSID7032688</t>
  </si>
  <si>
    <t>DTXSID2036588</t>
  </si>
  <si>
    <t>DTXSID7027887</t>
  </si>
  <si>
    <t>DTXSID7042190</t>
  </si>
  <si>
    <t>DTXSID5041726</t>
  </si>
  <si>
    <t>DTXSID9034286</t>
  </si>
  <si>
    <t>DTXSID7047279</t>
  </si>
  <si>
    <t>DTXSID8034580</t>
  </si>
  <si>
    <t>DTXSID9047338</t>
  </si>
  <si>
    <t>DTXSID1027891</t>
  </si>
  <si>
    <t>DTXSID7038810</t>
  </si>
  <si>
    <t>DTXSID5032523</t>
  </si>
  <si>
    <t>DTXSID6047313</t>
  </si>
  <si>
    <t>DTXSID8042006</t>
  </si>
  <si>
    <t>DTXSID1027899</t>
  </si>
  <si>
    <t>DTXSID8047341</t>
  </si>
  <si>
    <t>DTXSID1025805</t>
  </si>
  <si>
    <t>DTXSID8020121</t>
  </si>
  <si>
    <t>DTXSID5032654</t>
  </si>
  <si>
    <t>DTXSID2024793</t>
  </si>
  <si>
    <t>DTXSID4027494</t>
  </si>
  <si>
    <t>DTXSID4036435</t>
  </si>
  <si>
    <t>DTXSID4042206</t>
  </si>
  <si>
    <t>DTXSID7027916</t>
  </si>
  <si>
    <t>DTXSID4044901</t>
  </si>
  <si>
    <t>DTXSID5048180</t>
  </si>
  <si>
    <t>DTXSID4027496</t>
  </si>
  <si>
    <t>DTXSID1027920</t>
  </si>
  <si>
    <t>DTXSID6027921</t>
  </si>
  <si>
    <t>DTXSID6027923</t>
  </si>
  <si>
    <t>DTXSID1027924</t>
  </si>
  <si>
    <t>DTXSID6020141</t>
  </si>
  <si>
    <t>DTXSID1027926</t>
  </si>
  <si>
    <t>DTXSID9044902</t>
  </si>
  <si>
    <t>DTXSID1040611</t>
  </si>
  <si>
    <t>DTXSID8024234</t>
  </si>
  <si>
    <t>DTXSID5027932</t>
  </si>
  <si>
    <t>DTXSID6036467</t>
  </si>
  <si>
    <t>DTXSID2042062</t>
  </si>
  <si>
    <t>DTXSID1042491</t>
  </si>
  <si>
    <t>DTXSID7029241</t>
  </si>
  <si>
    <t>DTXSID8024993</t>
  </si>
  <si>
    <t>DTXSID6021456</t>
  </si>
  <si>
    <t>DTXSID8037706</t>
  </si>
  <si>
    <t>DTXSID2037712</t>
  </si>
  <si>
    <t>DTXSID1027500</t>
  </si>
  <si>
    <t>DTXSID3032416</t>
  </si>
  <si>
    <t>DTXSID6024337</t>
  </si>
  <si>
    <t>DTXSID1034929</t>
  </si>
  <si>
    <t>DTXSID9024489</t>
  </si>
  <si>
    <t>DTXSID2039336</t>
  </si>
  <si>
    <t>DTXSID9044904</t>
  </si>
  <si>
    <t>DTXSID5041728</t>
  </si>
  <si>
    <t>DTXSID7025130</t>
  </si>
  <si>
    <t>DTXSID2047357</t>
  </si>
  <si>
    <t>DTXSID2029616</t>
  </si>
  <si>
    <t>DTXSID6027131</t>
  </si>
  <si>
    <t>DTXSID3024994</t>
  </si>
  <si>
    <t>DTXSID6047280</t>
  </si>
  <si>
    <t>DTXSID7047306</t>
  </si>
  <si>
    <t>DTXSID1034210</t>
  </si>
  <si>
    <t>DTXSID2022628</t>
  </si>
  <si>
    <t>DTXSID5047295</t>
  </si>
  <si>
    <t>DTXSID5044815</t>
  </si>
  <si>
    <t>DTXSID5048184</t>
  </si>
  <si>
    <t>DTXSID4020458</t>
  </si>
  <si>
    <t>DTXSID0024266</t>
  </si>
  <si>
    <t>DTXSID7042273</t>
  </si>
  <si>
    <t>DTXSID0026171</t>
  </si>
  <si>
    <t>DTXSID6029755</t>
  </si>
  <si>
    <t>DTXSID3037707</t>
  </si>
  <si>
    <t>DTXSID2029246</t>
  </si>
  <si>
    <t>DTXSID8027955</t>
  </si>
  <si>
    <t>DTXSID8022325</t>
  </si>
  <si>
    <t>DTXSID1020855</t>
  </si>
  <si>
    <t>DTXSID4032459</t>
  </si>
  <si>
    <t>DTXSID0022018</t>
  </si>
  <si>
    <t>DTXSID1027134</t>
  </si>
  <si>
    <t>DTXSID2047359</t>
  </si>
  <si>
    <t>DTXSID6042234</t>
  </si>
  <si>
    <t>DTXSID4022731</t>
  </si>
  <si>
    <t>DTXSID5040700</t>
  </si>
  <si>
    <t>DTXSID1024209</t>
  </si>
  <si>
    <t>DTXSID0041357</t>
  </si>
  <si>
    <t>DTXSID4042418</t>
  </si>
  <si>
    <t>DTXSID7021239</t>
  </si>
  <si>
    <t>DTXSID1044643</t>
  </si>
  <si>
    <t>DTXSID2027963</t>
  </si>
  <si>
    <t>DTXSID8020127</t>
  </si>
  <si>
    <t>DTXSID8023846</t>
  </si>
  <si>
    <t>DTXSID1023819</t>
  </si>
  <si>
    <t>DTXSID3031862</t>
  </si>
  <si>
    <t>DTXSID8020040</t>
  </si>
  <si>
    <t>DTXSID6024046</t>
  </si>
  <si>
    <t>DTXSID7032470</t>
  </si>
  <si>
    <t>DTXSID0047327</t>
  </si>
  <si>
    <t>DTXSID4022020</t>
  </si>
  <si>
    <t>DTXSID9027522</t>
  </si>
  <si>
    <t>DTXSID0037730</t>
  </si>
  <si>
    <t>DTXSID4027525</t>
  </si>
  <si>
    <t>DTXSID4027527</t>
  </si>
  <si>
    <t>DTXSID7020685</t>
  </si>
  <si>
    <t>DTXSID4029353</t>
  </si>
  <si>
    <t>DTXSID3024940</t>
  </si>
  <si>
    <t>DTXSID9027528</t>
  </si>
  <si>
    <t>DTXSID9033923</t>
  </si>
  <si>
    <t>DTXSID5027142</t>
  </si>
  <si>
    <t>DTXSID9020164</t>
  </si>
  <si>
    <t>DTXSID0020446</t>
  </si>
  <si>
    <t>DTXSID2024163</t>
  </si>
  <si>
    <t>DTXSID5023871</t>
  </si>
  <si>
    <t>DTXSID4047331</t>
  </si>
  <si>
    <t>DTXSID9026265</t>
  </si>
  <si>
    <t>DTXSID0040707</t>
  </si>
  <si>
    <t>DTXSID5040708</t>
  </si>
  <si>
    <t>DTXSID9020407</t>
  </si>
  <si>
    <t>DTXSID8023890</t>
  </si>
  <si>
    <t>DTXSID9021554</t>
  </si>
  <si>
    <t>DTXSID8031865</t>
  </si>
  <si>
    <t>DTXSID3031860</t>
  </si>
  <si>
    <t>DTXSID3032337</t>
  </si>
  <si>
    <t>DTXSID5027982</t>
  </si>
  <si>
    <t>DTXSID5032498</t>
  </si>
  <si>
    <t>DTXSID8024157</t>
  </si>
  <si>
    <t>DTXSID1032484</t>
  </si>
  <si>
    <t>DTXSID3035214</t>
  </si>
  <si>
    <t>DTXSID1035288</t>
  </si>
  <si>
    <t>DTXSID3024316</t>
  </si>
  <si>
    <t>DTXSID8023848</t>
  </si>
  <si>
    <t>DTXSID4042335</t>
  </si>
  <si>
    <t>DTXSID1047368</t>
  </si>
  <si>
    <t>DTXSID7029661</t>
  </si>
  <si>
    <t>DTXSID0027983</t>
  </si>
  <si>
    <t>DTXSID3047263</t>
  </si>
  <si>
    <t>DTXSID5041691</t>
  </si>
  <si>
    <t>DTXSID1047281</t>
  </si>
  <si>
    <t>DTXSID1024049</t>
  </si>
  <si>
    <t>DTXSID8032675</t>
  </si>
  <si>
    <t>DTXSID6032516</t>
  </si>
  <si>
    <t>DTXSID8024151</t>
  </si>
  <si>
    <t>DTXSID9034818</t>
  </si>
  <si>
    <t>DTXSID3024944</t>
  </si>
  <si>
    <t>DTXSID7047277</t>
  </si>
  <si>
    <t>DTXSID2034625</t>
  </si>
  <si>
    <t>DTXSID7027540</t>
  </si>
  <si>
    <t>DTXSID2034700</t>
  </si>
  <si>
    <t>DTXSID3047180</t>
  </si>
  <si>
    <t>DTXSID4027991</t>
  </si>
  <si>
    <t>DTXSID7044928</t>
  </si>
  <si>
    <t>DTXSID3024154</t>
  </si>
  <si>
    <t>DTXSID0041484</t>
  </si>
  <si>
    <t>DTXSID1047283</t>
  </si>
  <si>
    <t>DTXSID2032348</t>
  </si>
  <si>
    <t>DTXSID8034376</t>
  </si>
  <si>
    <t>DTXSID9044663</t>
  </si>
  <si>
    <t>DTXSID1038321</t>
  </si>
  <si>
    <t>DTXSID1037303</t>
  </si>
  <si>
    <t>DTXSID8031863</t>
  </si>
  <si>
    <t>DTXSID4027997</t>
  </si>
  <si>
    <t>DTXSID6047448</t>
  </si>
  <si>
    <t>DTXSID3042390</t>
  </si>
  <si>
    <t>DTXSID8037708</t>
  </si>
  <si>
    <t>DTXSID2020189</t>
  </si>
  <si>
    <t>DTXSID1044564</t>
  </si>
  <si>
    <t>DTXSID3037709</t>
  </si>
  <si>
    <t>DTXSID0044818</t>
  </si>
  <si>
    <t>DTXSID2040151</t>
  </si>
  <si>
    <t>DTXSID1027550</t>
  </si>
  <si>
    <t>DTXSID3040352</t>
  </si>
  <si>
    <t>DTXSID0024002</t>
  </si>
  <si>
    <t>DTXSID4022288</t>
  </si>
  <si>
    <t>DTXSID0047290</t>
  </si>
  <si>
    <t>DTXSID7024245</t>
  </si>
  <si>
    <t>DTXSID9048198</t>
  </si>
  <si>
    <t>DTXSID2042436</t>
  </si>
  <si>
    <t>DTXSID0023826</t>
  </si>
  <si>
    <t>DTXSID8042189</t>
  </si>
  <si>
    <t>DTXSID3032464</t>
  </si>
  <si>
    <t>DTXSID0029262</t>
  </si>
  <si>
    <t>DTXSID5020863</t>
  </si>
  <si>
    <t>DTXSID0048185</t>
  </si>
  <si>
    <t>DTXSID9047598</t>
  </si>
  <si>
    <t>DTXSID1032646</t>
  </si>
  <si>
    <t>DTXSID9020087</t>
  </si>
  <si>
    <t>DTXSID9034490</t>
  </si>
  <si>
    <t>DTXSID7034676</t>
  </si>
  <si>
    <t>DTXSID5020366</t>
  </si>
  <si>
    <t>DTXSID7024241</t>
  </si>
  <si>
    <t>DTXSID8022828</t>
  </si>
  <si>
    <t>DTXSID3023897</t>
  </si>
  <si>
    <t>DTXSID6024048</t>
  </si>
  <si>
    <t>DTXSID5034981</t>
  </si>
  <si>
    <t>DTXSID4048199</t>
  </si>
  <si>
    <t>DTXSID9040001</t>
  </si>
  <si>
    <t>DTXSID2025680</t>
  </si>
  <si>
    <t>DTXSID7047358</t>
  </si>
  <si>
    <t>DTXSID7026029</t>
  </si>
  <si>
    <t>DTXSID9040342</t>
  </si>
  <si>
    <t>DTXSID6047315</t>
  </si>
  <si>
    <t>DTXSID6043709</t>
  </si>
  <si>
    <t>DTXSID6047282</t>
  </si>
  <si>
    <t>DTXSID9042209</t>
  </si>
  <si>
    <t>DTXSID5022308</t>
  </si>
  <si>
    <t>DTXSID4041492</t>
  </si>
  <si>
    <t>DTXSID4020119</t>
  </si>
  <si>
    <t>DTXSID6044430</t>
  </si>
  <si>
    <t>DTXSID2021234</t>
  </si>
  <si>
    <t>DTXSID4025612</t>
  </si>
  <si>
    <t>DTXSID9041289</t>
  </si>
  <si>
    <t>DTXSID4027153</t>
  </si>
  <si>
    <t>DTXSID9048510</t>
  </si>
  <si>
    <t>DTXSID3032389</t>
  </si>
  <si>
    <t>DTXSID1047316</t>
  </si>
  <si>
    <t>DTXSID1020354</t>
  </si>
  <si>
    <t>DTXSID7025506</t>
  </si>
  <si>
    <t>DTXSID9037749</t>
  </si>
  <si>
    <t>DTXSID4024721</t>
  </si>
  <si>
    <t>DTXSID9041653</t>
  </si>
  <si>
    <t>DTXSID4020616</t>
  </si>
  <si>
    <t>DTXSID7041889</t>
  </si>
  <si>
    <t>DTXSID7047356</t>
  </si>
  <si>
    <t>DTXSID7047433</t>
  </si>
  <si>
    <t>DTXSID6047284</t>
  </si>
  <si>
    <t>DTXSID5047372</t>
  </si>
  <si>
    <t>DTXSID1022396</t>
  </si>
  <si>
    <t>DTXSID6048200</t>
  </si>
  <si>
    <t>DTXSID9047592</t>
  </si>
  <si>
    <t>DTXSID1047576</t>
  </si>
  <si>
    <t>DTXSID9022310</t>
  </si>
  <si>
    <t>DTXSID1041421</t>
  </si>
  <si>
    <t>DTXSID8041379</t>
  </si>
  <si>
    <t>DTXSID8027581</t>
  </si>
  <si>
    <t>DTXSID1022394</t>
  </si>
  <si>
    <t>DTXSID1042154</t>
  </si>
  <si>
    <t>DTXSID5041516</t>
  </si>
  <si>
    <t>DTXSID2029874</t>
  </si>
  <si>
    <t>DTXSID6031380</t>
  </si>
  <si>
    <t>DTXSID9024930</t>
  </si>
  <si>
    <t>DTXSID6042074</t>
  </si>
  <si>
    <t>DTXSID7022043</t>
  </si>
  <si>
    <t>DTXSID5022437</t>
  </si>
  <si>
    <t>DTXSID2047307</t>
  </si>
  <si>
    <t>DTXSID5020233</t>
  </si>
  <si>
    <t>DTXSID7023192</t>
  </si>
  <si>
    <t>DTXSID6022474</t>
  </si>
  <si>
    <t>DTXSID9022366</t>
  </si>
  <si>
    <t>DTXSID0020573</t>
  </si>
  <si>
    <t>DTXSID4020375</t>
  </si>
  <si>
    <t>DTXSID9022524</t>
  </si>
  <si>
    <t>DTXSID8020337</t>
  </si>
  <si>
    <t>DTXSID4022361</t>
  </si>
  <si>
    <t>DTXSID7021237</t>
  </si>
  <si>
    <t>DTXSID0020022</t>
  </si>
  <si>
    <t>DTXSID7040362</t>
  </si>
  <si>
    <t>DTXSID5023588</t>
  </si>
  <si>
    <t>DTXSID5020108</t>
  </si>
  <si>
    <t>DTXSID5020106</t>
  </si>
  <si>
    <t>DTXSID4020290</t>
  </si>
  <si>
    <t>DTXSID9020299</t>
  </si>
  <si>
    <t>DTXSID1021166</t>
  </si>
  <si>
    <t>DTXSID1044435</t>
  </si>
  <si>
    <t>DTXSID0042169</t>
  </si>
  <si>
    <t>DTXSID2020634</t>
  </si>
  <si>
    <t>DTXSID4022448</t>
  </si>
  <si>
    <t>DTXSID0035748</t>
  </si>
  <si>
    <t>DTXSID4024145</t>
  </si>
  <si>
    <t>DTXSID2045232</t>
  </si>
  <si>
    <t>DTXSID0042406</t>
  </si>
  <si>
    <t>DTXSID1021403</t>
  </si>
  <si>
    <t>DTXSID0020523</t>
  </si>
  <si>
    <t>DTXSID6025486</t>
  </si>
  <si>
    <t>DTXSID0032605</t>
  </si>
  <si>
    <t>DTXSID1044487</t>
  </si>
  <si>
    <t>DTXSID8042426</t>
  </si>
  <si>
    <t>DTXSID3036286</t>
  </si>
  <si>
    <t>DTXSID5021209</t>
  </si>
  <si>
    <t>DTXSID4022525</t>
  </si>
  <si>
    <t>DTXSID0029761</t>
  </si>
  <si>
    <t>DTXSID3020621</t>
  </si>
  <si>
    <t>DTXSID6028022</t>
  </si>
  <si>
    <t>DTXSID0032651</t>
  </si>
  <si>
    <t>DTXSID9021427</t>
  </si>
  <si>
    <t>DTXSID6034186</t>
  </si>
  <si>
    <t>DTXSID7020768</t>
  </si>
  <si>
    <t>DTXSID6022391</t>
  </si>
  <si>
    <t>DTXSID6020014</t>
  </si>
  <si>
    <t>DTXSID9022364</t>
  </si>
  <si>
    <t>DTXSID2027593</t>
  </si>
  <si>
    <t>DTXSID3021356</t>
  </si>
  <si>
    <t>DTXSID1023998</t>
  </si>
  <si>
    <t>DTXSID0023951</t>
  </si>
  <si>
    <t>DTXSID8024652</t>
  </si>
  <si>
    <t>DTXSID9035175</t>
  </si>
  <si>
    <t>DTXSID2022048</t>
  </si>
  <si>
    <t>DTXSID8022292</t>
  </si>
  <si>
    <t>DTXSID6025143</t>
  </si>
  <si>
    <t>DTXSID0021389</t>
  </si>
  <si>
    <t>DTXSID7022049</t>
  </si>
  <si>
    <t>DTXSID1047285</t>
  </si>
  <si>
    <t>DTXSID8033562</t>
  </si>
  <si>
    <t>DTXSID4024066</t>
  </si>
  <si>
    <t>DTXSID4034150</t>
  </si>
  <si>
    <t>DTXSID8020381</t>
  </si>
  <si>
    <t>DTXSID4021185</t>
  </si>
  <si>
    <t>DTXSID8034877</t>
  </si>
  <si>
    <t>DTXSID1038298</t>
  </si>
  <si>
    <t>DTXSID4022367</t>
  </si>
  <si>
    <t>DTXSID9020372</t>
  </si>
  <si>
    <t>DTXSID4041442</t>
  </si>
  <si>
    <t>DTXSID6041557</t>
  </si>
  <si>
    <t>DTXSID9020293</t>
  </si>
  <si>
    <t>DTXSID1020140</t>
  </si>
  <si>
    <t>DTXSID6034005</t>
  </si>
  <si>
    <t>DTXSID1041346</t>
  </si>
  <si>
    <t>DTXSID3036288</t>
  </si>
  <si>
    <t>DTXSID7024902</t>
  </si>
  <si>
    <t>DTXSID2042191</t>
  </si>
  <si>
    <t>DTXSID4020379</t>
  </si>
  <si>
    <t>DTXSID1022053</t>
  </si>
  <si>
    <t>DTXSID9040716</t>
  </si>
  <si>
    <t>DTXSID9020409</t>
  </si>
  <si>
    <t>DTXSID9020740</t>
  </si>
  <si>
    <t>DTXSID5028033</t>
  </si>
  <si>
    <t>DTXSID6024836</t>
  </si>
  <si>
    <t>DTXSID1032303</t>
  </si>
  <si>
    <t>DTXSID9041368</t>
  </si>
  <si>
    <t>DTXSID4041604</t>
  </si>
  <si>
    <t>DTXSID1048201</t>
  </si>
  <si>
    <t>DTXSID1022055</t>
  </si>
  <si>
    <t>DTXSID1027184</t>
  </si>
  <si>
    <t>DTXSID1020930</t>
  </si>
  <si>
    <t>DTXSID6022056</t>
  </si>
  <si>
    <t>DTXSID0027191</t>
  </si>
  <si>
    <t>DTXSID4040343</t>
  </si>
  <si>
    <t>DTXSID6021666</t>
  </si>
  <si>
    <t>DTXSID0027195</t>
  </si>
  <si>
    <t>DTXSID2032344</t>
  </si>
  <si>
    <t>DTXSID3022588</t>
  </si>
  <si>
    <t>DTXSID8020755</t>
  </si>
  <si>
    <t>DTXSID5020653</t>
  </si>
  <si>
    <t>DTXSID8021301</t>
  </si>
  <si>
    <t>DTXSID5027198</t>
  </si>
  <si>
    <t>DTXSID2021028</t>
  </si>
  <si>
    <t>DTXSID0032493</t>
  </si>
  <si>
    <t>DTXSID7026235</t>
  </si>
  <si>
    <t>DTXSID8032386</t>
  </si>
  <si>
    <t>DTXSID5023950</t>
  </si>
  <si>
    <t>DTXSID0024052</t>
  </si>
  <si>
    <t>DTXSID2027200</t>
  </si>
  <si>
    <t>DTXSID0032497</t>
  </si>
  <si>
    <t>DTXSID9044823</t>
  </si>
  <si>
    <t>DTXSID1044693</t>
  </si>
  <si>
    <t>DTXSID8020620</t>
  </si>
  <si>
    <t>DTXSID0028038</t>
  </si>
  <si>
    <t>DTXSID2032639</t>
  </si>
  <si>
    <t>DTXSID1030606</t>
  </si>
  <si>
    <t>DTXSID4020666</t>
  </si>
  <si>
    <t>DTXSID2027204</t>
  </si>
  <si>
    <t>DTXSID7027205</t>
  </si>
  <si>
    <t>DTXSID1037565</t>
  </si>
  <si>
    <t>DTXSID8042503</t>
  </si>
  <si>
    <t>DTXSID3020910</t>
  </si>
  <si>
    <t>DTXSID6032352</t>
  </si>
  <si>
    <t>DTXSID1038666</t>
  </si>
  <si>
    <t>DTXSID2020890</t>
  </si>
  <si>
    <t>DTXSID2024086</t>
  </si>
  <si>
    <t>DTXSID5044443</t>
  </si>
  <si>
    <t>DTXSID7021100</t>
  </si>
  <si>
    <t>DTXSID3020465</t>
  </si>
  <si>
    <t>DTXSID5023902</t>
  </si>
  <si>
    <t>DTXSID2020347</t>
  </si>
  <si>
    <t>DTXSID9020663</t>
  </si>
  <si>
    <t>DTXSID7032345</t>
  </si>
  <si>
    <t>DTXSID5044570</t>
  </si>
  <si>
    <t>DTXSID3020047</t>
  </si>
  <si>
    <t>DTXSID5037028</t>
  </si>
  <si>
    <t>DTXSID2021602</t>
  </si>
  <si>
    <t>DTXSID8021642</t>
  </si>
  <si>
    <t>DTXSID4021426</t>
  </si>
  <si>
    <t>DTXSID1020516</t>
  </si>
  <si>
    <t>DTXSID8035423</t>
  </si>
  <si>
    <t>DTXSID0021123</t>
  </si>
  <si>
    <t>DTXSID8020541</t>
  </si>
  <si>
    <t>DTXSID2021288</t>
  </si>
  <si>
    <t>DTXSID0021206</t>
  </si>
  <si>
    <t>DTXSID9024063</t>
  </si>
  <si>
    <t>DTXSID5020576</t>
  </si>
  <si>
    <t>DTXSID8022959</t>
  </si>
  <si>
    <t>DTXSID7020267</t>
  </si>
  <si>
    <t>DTXSID6034265</t>
  </si>
  <si>
    <t>DTXSID3022370</t>
  </si>
  <si>
    <t>DTXSID6024175</t>
  </si>
  <si>
    <t>DTXSID9036515</t>
  </si>
  <si>
    <t>DTXSID8022377</t>
  </si>
  <si>
    <t>DTXSID6027218</t>
  </si>
  <si>
    <t>DTXSID6032358</t>
  </si>
  <si>
    <t>DTXSID1020510</t>
  </si>
  <si>
    <t>DTXSID0020232</t>
  </si>
  <si>
    <t>DTXSID9021217</t>
  </si>
  <si>
    <t>DTXSID1033664</t>
  </si>
  <si>
    <t>DTXSID7025003</t>
  </si>
  <si>
    <t>DTXSID1047528</t>
  </si>
  <si>
    <t>DTXSID9033058</t>
  </si>
  <si>
    <t>DTXSID0041270</t>
  </si>
  <si>
    <t>DTXSID8035180</t>
  </si>
  <si>
    <t>DTXSID7026156</t>
  </si>
  <si>
    <t>DTXSID2041709</t>
  </si>
  <si>
    <t>DTXSID9044825</t>
  </si>
  <si>
    <t>DTXSID5021336</t>
  </si>
  <si>
    <t>DTXSID1040792</t>
  </si>
  <si>
    <t>DTXSID0027222</t>
  </si>
  <si>
    <t>DTXSID0042038</t>
  </si>
  <si>
    <t>DTXSID3022320</t>
  </si>
  <si>
    <t>DTXSID3041409</t>
  </si>
  <si>
    <t>DTXSID1044697</t>
  </si>
  <si>
    <t>DTXSID3042130</t>
  </si>
  <si>
    <t>DTXSID2041208</t>
  </si>
  <si>
    <t>DTXSID7022679</t>
  </si>
  <si>
    <t>DTXSID0023745</t>
  </si>
  <si>
    <t>DTXSID5048506</t>
  </si>
  <si>
    <t>DTXSID2020686</t>
  </si>
  <si>
    <t>DTXSID2020713</t>
  </si>
  <si>
    <t>DTXSID0042454</t>
  </si>
  <si>
    <t>DTXSID8024317</t>
  </si>
  <si>
    <t>DTXSID4020822</t>
  </si>
  <si>
    <t>DTXSID4027608</t>
  </si>
  <si>
    <t>DTXSID0042086</t>
  </si>
  <si>
    <t>DTXSID0022519</t>
  </si>
  <si>
    <t>DTXSID8042424</t>
  </si>
  <si>
    <t>DTXSID7030060</t>
  </si>
  <si>
    <t>DTXSID4021717</t>
  </si>
  <si>
    <t>DTXSID0032578</t>
  </si>
  <si>
    <t>DTXSID1020932</t>
  </si>
  <si>
    <t>DTXSID8024107</t>
  </si>
  <si>
    <t>DTXSID8020834</t>
  </si>
  <si>
    <t>DTXSID5020944</t>
  </si>
  <si>
    <t>DTXSID3022536</t>
  </si>
  <si>
    <t>DTXSID0021256</t>
  </si>
  <si>
    <t>DTXSID6024460</t>
  </si>
  <si>
    <t>DTXSID9026342</t>
  </si>
  <si>
    <t>DTXSID2032390</t>
  </si>
  <si>
    <t>DTXSID4027236</t>
  </si>
  <si>
    <t>DTXSID8024280</t>
  </si>
  <si>
    <t>DTXSID2025505</t>
  </si>
  <si>
    <t>DTXSID5026251</t>
  </si>
  <si>
    <t>DTXSID7020005</t>
  </si>
  <si>
    <t>DTXSID1021087</t>
  </si>
  <si>
    <t>DTXSID7020479</t>
  </si>
  <si>
    <t>DTXSID2040731</t>
  </si>
  <si>
    <t>DTXSID7023645</t>
  </si>
  <si>
    <t>DTXSID6024888</t>
  </si>
  <si>
    <t>DTXSID4020820</t>
  </si>
  <si>
    <t>DTXSID9020453</t>
  </si>
  <si>
    <t>DTXSID5020528</t>
  </si>
  <si>
    <t>DTXSID7025429</t>
  </si>
  <si>
    <t>DTXSID5041641</t>
  </si>
  <si>
    <t>DTXSID3041661</t>
  </si>
  <si>
    <t>DTXSID6048202</t>
  </si>
  <si>
    <t>DTXSID6020511</t>
  </si>
  <si>
    <t>DTXSID9024699</t>
  </si>
  <si>
    <t>DTXSID9047594</t>
  </si>
  <si>
    <t>DTXSID1040794</t>
  </si>
  <si>
    <t>DTXSID4023412</t>
  </si>
  <si>
    <t>DTXSID8027246</t>
  </si>
  <si>
    <t>DTXSID0023296</t>
  </si>
  <si>
    <t>DTXSID2047696</t>
  </si>
  <si>
    <t>DTXSID0020076</t>
  </si>
  <si>
    <t>DTXSID0044571</t>
  </si>
  <si>
    <t>DTXSID5037494</t>
  </si>
  <si>
    <t>DTXSID0022480</t>
  </si>
  <si>
    <t>DTXSID6021032</t>
  </si>
  <si>
    <t>DTXSID3020966</t>
  </si>
  <si>
    <t>DTXSID3020889</t>
  </si>
  <si>
    <t>DTXSID7021150</t>
  </si>
  <si>
    <t>DTXSID3048520</t>
  </si>
  <si>
    <t>DTXSID2027258</t>
  </si>
  <si>
    <t>DTXSID9021348</t>
  </si>
  <si>
    <t>DTXSID4038924</t>
  </si>
  <si>
    <t>DTXSID7030307</t>
  </si>
  <si>
    <t>DTXSID3024657</t>
  </si>
  <si>
    <t>DTXSID5020449</t>
  </si>
  <si>
    <t>DTXSID8024311</t>
  </si>
  <si>
    <t>DTXSID7021029</t>
  </si>
  <si>
    <t>DTXSID8025096</t>
  </si>
  <si>
    <t>DTXSID1048203</t>
  </si>
  <si>
    <t>DTXSID1027263</t>
  </si>
  <si>
    <t>DTXSID7032553</t>
  </si>
  <si>
    <t>DTXSID6027268</t>
  </si>
  <si>
    <t>DTXSID0027270</t>
  </si>
  <si>
    <t>DTXSID6043915</t>
  </si>
  <si>
    <t>DTXSID8024523</t>
  </si>
  <si>
    <t>DTXSID8025599</t>
  </si>
  <si>
    <t>DTXSID9020247</t>
  </si>
  <si>
    <t>DTXSID0038881</t>
  </si>
  <si>
    <t>DTXSID2023193</t>
  </si>
  <si>
    <t>DTXSID9047540</t>
  </si>
  <si>
    <t>DTXSID1048122</t>
  </si>
  <si>
    <t>DTXSID5047451</t>
  </si>
  <si>
    <t>DTXSID0041646</t>
  </si>
  <si>
    <t>DTXSID6041719</t>
  </si>
  <si>
    <t>DTXSID3034165</t>
  </si>
  <si>
    <t>DTXSID7021364</t>
  </si>
  <si>
    <t>DTXSID3020336</t>
  </si>
  <si>
    <t>DTXSID5020570</t>
  </si>
  <si>
    <t>DTXSID8042507</t>
  </si>
  <si>
    <t>DTXSID5024394</t>
  </si>
  <si>
    <t>DTXSID7027625</t>
  </si>
  <si>
    <t>DTXSID5032315</t>
  </si>
  <si>
    <t>DTXSID6032514</t>
  </si>
  <si>
    <t>DTXSID4027282</t>
  </si>
  <si>
    <t>DTXSID9022100</t>
  </si>
  <si>
    <t>DTXSID4025296</t>
  </si>
  <si>
    <t>DTXSID8021224</t>
  </si>
  <si>
    <t>DTXSID1024045</t>
  </si>
  <si>
    <t>DTXSID5032579</t>
  </si>
  <si>
    <t>DTXSID5044572</t>
  </si>
  <si>
    <t>DTXSID7041413</t>
  </si>
  <si>
    <t>DTXSID5024845</t>
  </si>
  <si>
    <t>DTXSID5047376</t>
  </si>
  <si>
    <t>DTXSID6034924</t>
  </si>
  <si>
    <t>DTXSID4023541</t>
  </si>
  <si>
    <t>DTXSID7029879</t>
  </si>
  <si>
    <t>DTXSID3040776</t>
  </si>
  <si>
    <t>DTXSID3021726</t>
  </si>
  <si>
    <t>DTXSID9042415</t>
  </si>
  <si>
    <t>DTXSID6020143</t>
  </si>
  <si>
    <t>DTXSID7044390</t>
  </si>
  <si>
    <t>DTXSID6023999</t>
  </si>
  <si>
    <t>DTXSID4032667</t>
  </si>
  <si>
    <t>DTXSID5047538</t>
  </si>
  <si>
    <t>DTXSID6041715</t>
  </si>
  <si>
    <t>DTXSID7020845</t>
  </si>
  <si>
    <t>DTXSID8024109</t>
  </si>
  <si>
    <t>DTXSID8045191</t>
  </si>
  <si>
    <t>DTXSID2032392</t>
  </si>
  <si>
    <t>DTXSID6047527</t>
  </si>
  <si>
    <t>DTXSID8040484</t>
  </si>
  <si>
    <t>DTXSID1025857</t>
  </si>
  <si>
    <t>DTXSID6024882</t>
  </si>
  <si>
    <t>DTXSID1027633</t>
  </si>
  <si>
    <t>DTXSID0047294</t>
  </si>
  <si>
    <t>DTXSID4042096</t>
  </si>
  <si>
    <t>DTXSID7020972</t>
  </si>
  <si>
    <t>DTXSID1041425</t>
  </si>
  <si>
    <t>DTXSID5048186</t>
  </si>
  <si>
    <t>DTXSID2040361</t>
  </si>
  <si>
    <t>DTXSID6023868</t>
  </si>
  <si>
    <t>DTXSID4034601</t>
  </si>
  <si>
    <t>DTXSID7047271</t>
  </si>
  <si>
    <t>DTXSID2021735</t>
  </si>
  <si>
    <t>DTXSID4024270</t>
  </si>
  <si>
    <t>DTXSID2044713</t>
  </si>
  <si>
    <t>DTXSID7029904</t>
  </si>
  <si>
    <t>DTXSID9025403</t>
  </si>
  <si>
    <t>DTXSID8026141</t>
  </si>
  <si>
    <t>DTXSID6020515</t>
  </si>
  <si>
    <t>DTXSID1034634</t>
  </si>
  <si>
    <t>DTXSID5041302</t>
  </si>
  <si>
    <t>DTXSID9042382</t>
  </si>
  <si>
    <t>DTXSID9023380</t>
  </si>
  <si>
    <t>DTXSID3023556</t>
  </si>
  <si>
    <t>DTXSID8027292</t>
  </si>
  <si>
    <t>DTXSID5035957</t>
  </si>
  <si>
    <t>DTXSID3037094</t>
  </si>
  <si>
    <t>DTXSID1027635</t>
  </si>
  <si>
    <t>DTXSID4021006</t>
  </si>
  <si>
    <t>DTXSID5028665</t>
  </si>
  <si>
    <t>DTXSID0028666</t>
  </si>
  <si>
    <t>DTXSID2047517</t>
  </si>
  <si>
    <t>DTXSID7044718</t>
  </si>
  <si>
    <t>DTXSID7028774</t>
  </si>
  <si>
    <t>DTXSID4048519</t>
  </si>
  <si>
    <t>DTXSID2032500</t>
  </si>
  <si>
    <t>DTXSID3047712</t>
  </si>
  <si>
    <t>DTXSID8023216</t>
  </si>
  <si>
    <t>DTXSID5035589</t>
  </si>
  <si>
    <t>DTXSID6040747</t>
  </si>
  <si>
    <t>DTXSID7024827</t>
  </si>
  <si>
    <t>DTXSID0027640</t>
  </si>
  <si>
    <t>DTXSID9034816</t>
  </si>
  <si>
    <t>DTXSID4044828</t>
  </si>
  <si>
    <t>DTXSID8034401</t>
  </si>
  <si>
    <t>DTXSID2034627</t>
  </si>
  <si>
    <t>DTXSID8041298</t>
  </si>
  <si>
    <t>DTXSID6022927</t>
  </si>
  <si>
    <t>DTXSID1023235</t>
  </si>
  <si>
    <t>DTXSID7026368</t>
  </si>
  <si>
    <t>DTXSID5024891</t>
  </si>
  <si>
    <t>DTXSID6024123</t>
  </si>
  <si>
    <t>DTXSID3034612</t>
  </si>
  <si>
    <t>DTXSID3041299</t>
  </si>
  <si>
    <t>DTXSID8029105</t>
  </si>
  <si>
    <t>DTXSID1041188</t>
  </si>
  <si>
    <t>DTXSID6048204</t>
  </si>
  <si>
    <t>DTXSID4022109</t>
  </si>
  <si>
    <t>DTXSID6040795</t>
  </si>
  <si>
    <t>DTXSID8022111</t>
  </si>
  <si>
    <t>DTXSID2021739</t>
  </si>
  <si>
    <t>DTXSID5048182</t>
  </si>
  <si>
    <t>DTXSID2034598</t>
  </si>
  <si>
    <t>DTXSID0044575</t>
  </si>
  <si>
    <t>DTXSID9032537</t>
  </si>
  <si>
    <t>DTXSID8023892</t>
  </si>
  <si>
    <t>DTXSID4041232</t>
  </si>
  <si>
    <t>DTXSID3022247</t>
  </si>
  <si>
    <t>DTXSID7024112</t>
  </si>
  <si>
    <t>DTXSID6020561</t>
  </si>
  <si>
    <t>DTXSID0020814</t>
  </si>
  <si>
    <t>DTXSID9020827</t>
  </si>
  <si>
    <t>DTXSID7032393</t>
  </si>
  <si>
    <t>DTXSID0047371</t>
  </si>
  <si>
    <t>DTXSID4020373</t>
  </si>
  <si>
    <t>DTXSID9020374</t>
  </si>
  <si>
    <t>DTXSID4024272</t>
  </si>
  <si>
    <t>DTXSID5024261</t>
  </si>
  <si>
    <t>DTXSID5021419</t>
  </si>
  <si>
    <t>DTXSID2021311</t>
  </si>
  <si>
    <t>DTXSID1022421</t>
  </si>
  <si>
    <t>DTXSID2036299</t>
  </si>
  <si>
    <t>DTXSID4027650</t>
  </si>
  <si>
    <t>DTXSID9024304</t>
  </si>
  <si>
    <t>DTXSID9023881</t>
  </si>
  <si>
    <t>DTXSID9032329</t>
  </si>
  <si>
    <t>DTXSID3047348</t>
  </si>
  <si>
    <t>DTXSID8037752</t>
  </si>
  <si>
    <t>DTXSID5020811</t>
  </si>
  <si>
    <t>DTXSID8025337</t>
  </si>
  <si>
    <t>DTXSID5020784</t>
  </si>
  <si>
    <t>DTXSID5027304</t>
  </si>
  <si>
    <t>DTXSID1041550</t>
  </si>
  <si>
    <t>DTXSID3038939</t>
  </si>
  <si>
    <t>DTXSID2026238</t>
  </si>
  <si>
    <t>DTXSID7020508</t>
  </si>
  <si>
    <t>DTXSID5024681</t>
  </si>
  <si>
    <t>DTXSID0020494</t>
  </si>
  <si>
    <t>DTXSID7025427</t>
  </si>
  <si>
    <t>DTXSID2021575</t>
  </si>
  <si>
    <t>DTXSID1024091</t>
  </si>
  <si>
    <t>DTXSID8022113</t>
  </si>
  <si>
    <t>DTXSID1021378</t>
  </si>
  <si>
    <t>DTXSID9041861</t>
  </si>
  <si>
    <t>DTXSID1029677</t>
  </si>
  <si>
    <t>DTXSID0020941</t>
  </si>
  <si>
    <t>DTXSID3020679</t>
  </si>
  <si>
    <t>DTXSID7041675</t>
  </si>
  <si>
    <t>DTXSID9023889</t>
  </si>
  <si>
    <t>DTXSID4027656</t>
  </si>
  <si>
    <t>DTXSID5024263</t>
  </si>
  <si>
    <t>DTXSID2024242</t>
  </si>
  <si>
    <t>DTXSID6045400</t>
  </si>
  <si>
    <t>DTXSID2041125</t>
  </si>
  <si>
    <t>DTXSID1021409</t>
  </si>
  <si>
    <t>DTXSID6032649</t>
  </si>
  <si>
    <t>DTXSID0048181</t>
  </si>
  <si>
    <t>DTXSID9027312</t>
  </si>
  <si>
    <t>DTXSID0020656</t>
  </si>
  <si>
    <t>DTXSID0021125</t>
  </si>
  <si>
    <t>DTXSID4022442</t>
  </si>
  <si>
    <t>DTXSID3029289</t>
  </si>
  <si>
    <t>DTXSID2020688</t>
  </si>
  <si>
    <t>DTXSID3035341</t>
  </si>
  <si>
    <t>DTXSID7024160</t>
  </si>
  <si>
    <t>DTXSID4029692</t>
  </si>
  <si>
    <t>DTXSID8021272</t>
  </si>
  <si>
    <t>DTXSID5021754</t>
  </si>
  <si>
    <t>DTXSID5023875</t>
  </si>
  <si>
    <t>DTXSID5025023</t>
  </si>
  <si>
    <t>DTXSID4029698</t>
  </si>
  <si>
    <t>DTXSID5024055</t>
  </si>
  <si>
    <t>DTXSID1032511</t>
  </si>
  <si>
    <t>DTXSID8020591</t>
  </si>
  <si>
    <t>DTXSID2029290</t>
  </si>
  <si>
    <t>DTXSID2023723</t>
  </si>
  <si>
    <t>DTXSID2032683</t>
  </si>
  <si>
    <t>DTXSID5044576</t>
  </si>
  <si>
    <t>DTXSID2026446</t>
  </si>
  <si>
    <t>DTXSID3020332</t>
  </si>
  <si>
    <t>DTXSID0040701</t>
  </si>
  <si>
    <t>DTXSID7041962</t>
  </si>
  <si>
    <t>DTXSID2023430</t>
  </si>
  <si>
    <t>DTXSID8026228</t>
  </si>
  <si>
    <t>DTXSID0021414</t>
  </si>
  <si>
    <t>DTXSID0048183</t>
  </si>
  <si>
    <t>DTXSID1024174</t>
  </si>
  <si>
    <t>DTXSID0029559</t>
  </si>
  <si>
    <t>DTXSID5021758</t>
  </si>
  <si>
    <t>DTXSID7024299</t>
  </si>
  <si>
    <t>DTXSID8020759</t>
  </si>
  <si>
    <t>DTXSID9025110</t>
  </si>
  <si>
    <t>DTXSID7029110</t>
  </si>
  <si>
    <t>DTXSID7025502</t>
  </si>
  <si>
    <t>DTXSID5026461</t>
  </si>
  <si>
    <t>DTXSID6022345</t>
  </si>
  <si>
    <t>DTXSID9021764</t>
  </si>
  <si>
    <t>DTXSID5020027</t>
  </si>
  <si>
    <t>DTXSID6048206</t>
  </si>
  <si>
    <t>DTXSID0025363</t>
  </si>
  <si>
    <t>DTXSID0047167</t>
  </si>
  <si>
    <t>DTXSID0034855</t>
  </si>
  <si>
    <t>DTXSID8020969</t>
  </si>
  <si>
    <t>DTXSID1024124</t>
  </si>
  <si>
    <t>DTXSID8029600</t>
  </si>
  <si>
    <t>DTXSID2020428</t>
  </si>
  <si>
    <t>DTXSID1020512</t>
  </si>
  <si>
    <t>DTXSID5032577</t>
  </si>
  <si>
    <t>DTXSID1034260</t>
  </si>
  <si>
    <t>DTXSID7032551</t>
  </si>
  <si>
    <t>DTXSID3036496</t>
  </si>
  <si>
    <t>DTXSID0023581</t>
  </si>
  <si>
    <t>DTXSID8026488</t>
  </si>
  <si>
    <t>DTXSID1026081</t>
  </si>
  <si>
    <t>DTXSID3021770</t>
  </si>
  <si>
    <t>DTXSID4034653</t>
  </si>
  <si>
    <t>DTXSID8044175</t>
  </si>
  <si>
    <t>DTXSID8040775</t>
  </si>
  <si>
    <t>DTXSID9034317</t>
  </si>
  <si>
    <t>DTXSID0041721</t>
  </si>
  <si>
    <t>DTXSID7020182</t>
  </si>
  <si>
    <t>DTXSID6021113</t>
  </si>
  <si>
    <t>DTXSID3024528</t>
  </si>
  <si>
    <t>DTXSID9024986</t>
  </si>
  <si>
    <t>DTXSID4020371</t>
  </si>
  <si>
    <t>DTXSID3022409</t>
  </si>
  <si>
    <t>DTXSID3024869</t>
  </si>
  <si>
    <t>DTXSID0034695</t>
  </si>
  <si>
    <t>DTXSID2026496</t>
  </si>
  <si>
    <t>DTXSID3044833</t>
  </si>
  <si>
    <t>DTXSID1025017</t>
  </si>
  <si>
    <t>DTXSID8021771</t>
  </si>
  <si>
    <t>DTXSID9026500</t>
  </si>
  <si>
    <t>DTXSID4026501</t>
  </si>
  <si>
    <t>DTXSID9032610</t>
  </si>
  <si>
    <t>DTXSID5021251</t>
  </si>
  <si>
    <t>DTXSID6047525</t>
  </si>
  <si>
    <t>DTXSID8034665</t>
  </si>
  <si>
    <t>DTXSID3024152</t>
  </si>
  <si>
    <t>DTXSID3024287</t>
  </si>
  <si>
    <t>DTXSID3032412</t>
  </si>
  <si>
    <t>DTXSID5034303</t>
  </si>
  <si>
    <t>DTXSID9034997</t>
  </si>
  <si>
    <t>DTXSID1032355</t>
  </si>
  <si>
    <t>DTXSID5023742</t>
  </si>
  <si>
    <t>DTXSID2022123</t>
  </si>
  <si>
    <t>DTXSID6042369</t>
  </si>
  <si>
    <t>DTXSID5022439</t>
  </si>
  <si>
    <t>DTXSID4024143</t>
  </si>
  <si>
    <t>DTXSID7021992</t>
  </si>
  <si>
    <t>DTXSID5035616</t>
  </si>
  <si>
    <t>DTXSID0047535</t>
  </si>
  <si>
    <t>DTXSID3027320</t>
  </si>
  <si>
    <t>DTXSID8024159</t>
  </si>
  <si>
    <t>DTXSID4048513</t>
  </si>
  <si>
    <t>DTXSID1034181</t>
  </si>
  <si>
    <t>DTXSID9020160</t>
  </si>
  <si>
    <t>DTXSID0047456</t>
  </si>
  <si>
    <t>DTXSID2021105</t>
  </si>
  <si>
    <t>DTXSID5044578</t>
  </si>
  <si>
    <t>DTXSID1041639</t>
  </si>
  <si>
    <t>DTXSID6020480</t>
  </si>
  <si>
    <t>DTXSID3021774</t>
  </si>
  <si>
    <t>DTXSID7025132</t>
  </si>
  <si>
    <t>DTXSID1023869</t>
  </si>
  <si>
    <t>DTXSID2040363</t>
  </si>
  <si>
    <t>DTXSID9026132</t>
  </si>
  <si>
    <t>DTXSID6021248</t>
  </si>
  <si>
    <t>DTXSID9047205</t>
  </si>
  <si>
    <t>DTXSID8021777</t>
  </si>
  <si>
    <t>DTXSID1048207</t>
  </si>
  <si>
    <t>DTXSID5020867</t>
  </si>
  <si>
    <t>DTXSID6032641</t>
  </si>
  <si>
    <t>DTXSID2022381</t>
  </si>
  <si>
    <t>DTXSID4021135</t>
  </si>
  <si>
    <t>DTXSID5023322</t>
  </si>
  <si>
    <t>DTXSID5025021</t>
  </si>
  <si>
    <t>DTXSID7021780</t>
  </si>
  <si>
    <t>DTXSID9022522</t>
  </si>
  <si>
    <t>DTXSID2021781</t>
  </si>
  <si>
    <t>DTXSID6025068</t>
  </si>
  <si>
    <t>DTXSID5029055</t>
  </si>
  <si>
    <t>DTXSID6024254</t>
  </si>
  <si>
    <t>DTXSID4047335</t>
  </si>
  <si>
    <t>DTXSID1032513</t>
  </si>
  <si>
    <t>DTXSID8026513</t>
  </si>
  <si>
    <t>DTXSID3026514</t>
  </si>
  <si>
    <t>DTXSID4029565</t>
  </si>
  <si>
    <t>DTXSID3024235</t>
  </si>
  <si>
    <t>DTXSID7041097</t>
  </si>
  <si>
    <t>DTXSID3020205</t>
  </si>
  <si>
    <t>DTXSID1020190</t>
  </si>
  <si>
    <t>DTXSID0047375</t>
  </si>
  <si>
    <t>DTXSID6021030</t>
  </si>
  <si>
    <t>DTXSID3020627</t>
  </si>
  <si>
    <t>DTXSID1047312</t>
  </si>
  <si>
    <t>DTXSID3032620</t>
  </si>
  <si>
    <t>DTXSID3020122</t>
  </si>
  <si>
    <t>DTXSID8024105</t>
  </si>
  <si>
    <t>DTXSID8020915</t>
  </si>
  <si>
    <t>DTXSID5020493</t>
  </si>
  <si>
    <t>DTXSID6041422</t>
  </si>
  <si>
    <t>DTXSID9037745</t>
  </si>
  <si>
    <t>DTXSID4040711</t>
  </si>
  <si>
    <t>DTXSID6020856</t>
  </si>
  <si>
    <t>DTXSID6025272</t>
  </si>
  <si>
    <t>DTXSID6032431</t>
  </si>
  <si>
    <t>DTXSID2032554</t>
  </si>
  <si>
    <t>DTXSID8026193</t>
  </si>
  <si>
    <t>DTXSID8026307</t>
  </si>
  <si>
    <t>DTXSID4032376</t>
  </si>
  <si>
    <t>DTXSID7020683</t>
  </si>
  <si>
    <t>DTXSID8023632</t>
  </si>
  <si>
    <t>DTXSID0042167</t>
  </si>
  <si>
    <t>DTXSID3034456</t>
  </si>
  <si>
    <t>DTXSID1034973</t>
  </si>
  <si>
    <t>DTXSID7021106</t>
  </si>
  <si>
    <t>DTXSID2026523</t>
  </si>
  <si>
    <t>DTXSID0032316</t>
  </si>
  <si>
    <t>DTXSID5021386</t>
  </si>
  <si>
    <t>DTXSID2021440</t>
  </si>
  <si>
    <t>DTXSID2026525</t>
  </si>
  <si>
    <t>DTXSID7038864</t>
  </si>
  <si>
    <t>DTXSID7021788</t>
  </si>
  <si>
    <t>DTXSID3036105</t>
  </si>
  <si>
    <t>DTXSID8041248</t>
  </si>
  <si>
    <t>DTXSID2026529</t>
  </si>
  <si>
    <t>DTXSID8024315</t>
  </si>
  <si>
    <t>DTXSID2044391</t>
  </si>
  <si>
    <t>DTXSID4025791</t>
  </si>
  <si>
    <t>DTXSID1025726</t>
  </si>
  <si>
    <t>DTXSID1021790</t>
  </si>
  <si>
    <t>DTXSID3020207</t>
  </si>
  <si>
    <t>DTXSID0047533</t>
  </si>
  <si>
    <t>DTXSID6048208</t>
  </si>
  <si>
    <t>DTXSID2022331</t>
  </si>
  <si>
    <t>DTXSID1020805</t>
  </si>
  <si>
    <t>DTXSID6034972</t>
  </si>
  <si>
    <t>DTXSID2025135</t>
  </si>
  <si>
    <t>DTXSID1022479</t>
  </si>
  <si>
    <t>DTXSID1021792</t>
  </si>
  <si>
    <t>DTXSID4047597</t>
  </si>
  <si>
    <t>DTXSID5023877</t>
  </si>
  <si>
    <t>DTXSID2029298</t>
  </si>
  <si>
    <t>DTXSID6027713</t>
  </si>
  <si>
    <t>DTXSID0023113</t>
  </si>
  <si>
    <t>DTXSID0021175</t>
  </si>
  <si>
    <t>DTXSID9020877</t>
  </si>
  <si>
    <t>DTXSID6021793</t>
  </si>
  <si>
    <t>DTXSID9023833</t>
  </si>
  <si>
    <t>DTXSID3047473</t>
  </si>
  <si>
    <t>DTXSID2025892</t>
  </si>
  <si>
    <t>DTXSID2022678</t>
  </si>
  <si>
    <t>DTXSID2021151</t>
  </si>
  <si>
    <t>DTXSID5026548</t>
  </si>
  <si>
    <t>DTXSID9034361</t>
  </si>
  <si>
    <t>DTXSID2020894</t>
  </si>
  <si>
    <t>DTXSID1047526</t>
  </si>
  <si>
    <t>DTXSID8020913</t>
  </si>
  <si>
    <t>DTXSID1021798</t>
  </si>
  <si>
    <t>DTXSID7032559</t>
  </si>
  <si>
    <t>DTXSID9020582</t>
  </si>
  <si>
    <t>DTXSID2020921</t>
  </si>
  <si>
    <t>DTXSID3020887</t>
  </si>
  <si>
    <t>DTXSID7020348</t>
  </si>
  <si>
    <t>DTXSID8021800</t>
  </si>
  <si>
    <t>DTXSID2027333</t>
  </si>
  <si>
    <t>DTXSID0022353</t>
  </si>
  <si>
    <t>DTXSID2021026</t>
  </si>
  <si>
    <t>DTXSID4020161</t>
  </si>
  <si>
    <t>DTXSID8040721</t>
  </si>
  <si>
    <t>DTXSID7021152</t>
  </si>
  <si>
    <t>DTXSID5021126</t>
  </si>
  <si>
    <t>DTXSID2020137</t>
  </si>
  <si>
    <t>DTXSID6022137</t>
  </si>
  <si>
    <t>DTXSID9044742</t>
  </si>
  <si>
    <t>DTXSID1047360</t>
  </si>
  <si>
    <t>DTXSID8021062</t>
  </si>
  <si>
    <t>DTXSID2041389</t>
  </si>
  <si>
    <t>DTXSID5025607</t>
  </si>
  <si>
    <t>DTXSID8042422</t>
  </si>
  <si>
    <t>DTXSID9024194</t>
  </si>
  <si>
    <t>DTXSID5021388</t>
  </si>
  <si>
    <t>DTXSID1048209</t>
  </si>
  <si>
    <t>DTXSID3038696</t>
  </si>
  <si>
    <t>DTXSID6041636</t>
  </si>
  <si>
    <t>DTXSID0048210</t>
  </si>
  <si>
    <t>DTXSID5048211</t>
  </si>
  <si>
    <t>DTXSID8021804</t>
  </si>
  <si>
    <t>DTXSID4022527</t>
  </si>
  <si>
    <t>DTXSID0041274</t>
  </si>
  <si>
    <t>DTXSID9022526</t>
  </si>
  <si>
    <t>DTXSID3020209</t>
  </si>
  <si>
    <t>DTXSID3026564</t>
  </si>
  <si>
    <t>DTXSID0032601</t>
  </si>
  <si>
    <t>DTXSID8047185</t>
  </si>
  <si>
    <t>DTXSID9047590</t>
  </si>
  <si>
    <t>DTXSID0021254</t>
  </si>
  <si>
    <t>DTXSID3026566</t>
  </si>
  <si>
    <t>DTXSID2042276</t>
  </si>
  <si>
    <t>DTXSID4024195</t>
  </si>
  <si>
    <t>DTXSID0020442</t>
  </si>
  <si>
    <t>DTXSID5020443</t>
  </si>
  <si>
    <t>DTXSID4024193</t>
  </si>
  <si>
    <t>DTXSID7024035</t>
  </si>
  <si>
    <t>DTXSID2041200</t>
  </si>
  <si>
    <t>DTXSID4025292</t>
  </si>
  <si>
    <t>DTXSID5020819</t>
  </si>
  <si>
    <t>DTXSID8042052</t>
  </si>
  <si>
    <t>DTXSID6020147</t>
  </si>
  <si>
    <t>DTXSID7024586</t>
  </si>
  <si>
    <t>DTXSID9032535</t>
  </si>
  <si>
    <t>DTXSID2036112</t>
  </si>
  <si>
    <t>DTXSID8021808</t>
  </si>
  <si>
    <t>DTXSID8023977</t>
  </si>
  <si>
    <t>DTXSID6020430</t>
  </si>
  <si>
    <t>DTXSID1026164</t>
  </si>
  <si>
    <t>DTXSID3025881</t>
  </si>
  <si>
    <t>DTXSID5021544</t>
  </si>
  <si>
    <t>DTXSID6021402</t>
  </si>
  <si>
    <t>DTXSID4024062</t>
  </si>
  <si>
    <t>DTXSID1032640</t>
  </si>
  <si>
    <t>DTXSID0020286</t>
  </si>
  <si>
    <t>DTXSID8024072</t>
  </si>
  <si>
    <t>DTXSID7021815</t>
  </si>
  <si>
    <t>DTXSID4020402</t>
  </si>
  <si>
    <t>DTXSID5020283</t>
  </si>
  <si>
    <t>DTXSID6025145</t>
  </si>
  <si>
    <t>DTXSID1029124</t>
  </si>
  <si>
    <t>DTXSID7024320</t>
  </si>
  <si>
    <t>DTXSID4024359</t>
  </si>
  <si>
    <t>DTXSID9037539</t>
  </si>
  <si>
    <t>DTXSID6027345</t>
  </si>
  <si>
    <t>DTXSID2021286</t>
  </si>
  <si>
    <t>DTXSID1032482</t>
  </si>
  <si>
    <t>DTXSID9021390</t>
  </si>
  <si>
    <t>DTXSID6025010</t>
  </si>
  <si>
    <t>DTXSID4020664</t>
  </si>
  <si>
    <t>DTXSID5037523</t>
  </si>
  <si>
    <t>DTXSID1021821</t>
  </si>
  <si>
    <t>DTXSID1033371</t>
  </si>
  <si>
    <t>DTXSID5020601</t>
  </si>
  <si>
    <t>DTXSID6020224</t>
  </si>
  <si>
    <t>DTXSID5032573</t>
  </si>
  <si>
    <t>DTXSID4044581</t>
  </si>
  <si>
    <t>DTXSID2026602</t>
  </si>
  <si>
    <t>DTXSID6023159</t>
  </si>
  <si>
    <t>DTXSID6020278</t>
  </si>
  <si>
    <t>DTXSID6021824</t>
  </si>
  <si>
    <t>DTXSID8023719</t>
  </si>
  <si>
    <t>DTXSID0038700</t>
  </si>
  <si>
    <t>DTXSID9020617</t>
  </si>
  <si>
    <t>DTXSID7022413</t>
  </si>
  <si>
    <t>DTXSID1020069</t>
  </si>
  <si>
    <t>DTXSID3020043</t>
  </si>
  <si>
    <t>DTXSID1021322</t>
  </si>
  <si>
    <t>DTXSID7042011</t>
  </si>
  <si>
    <t>DTXSID9032379</t>
  </si>
  <si>
    <t>DTXSID1029128</t>
  </si>
  <si>
    <t>DTXSID2025347</t>
  </si>
  <si>
    <t>DTXSID1020647</t>
  </si>
  <si>
    <t>DTXSID3047138</t>
  </si>
  <si>
    <t>DTXSID1020148</t>
  </si>
  <si>
    <t>DTXSID3020625</t>
  </si>
  <si>
    <t>DTXSID1024704</t>
  </si>
  <si>
    <t>DTXSID5026623</t>
  </si>
  <si>
    <t>DTXSID7044394</t>
  </si>
  <si>
    <t>DTXSID1020221</t>
  </si>
  <si>
    <t>DTXSID7024821</t>
  </si>
  <si>
    <t>DTXSID3029572</t>
  </si>
  <si>
    <t>DTXSID6021828</t>
  </si>
  <si>
    <t>DTXSID6025014</t>
  </si>
  <si>
    <t>DTXSID0034930</t>
  </si>
  <si>
    <t>DTXSID2020929</t>
  </si>
  <si>
    <t>DTXSID1021243</t>
  </si>
  <si>
    <t>DTXSID3020964</t>
  </si>
  <si>
    <t>DTXSID4032615</t>
  </si>
  <si>
    <t>DTXSID0025101</t>
  </si>
  <si>
    <t>DTXSID5021831</t>
  </si>
  <si>
    <t>DTXSID2020426</t>
  </si>
  <si>
    <t>DTXSID2025133</t>
  </si>
  <si>
    <t>DTXSID8024999</t>
  </si>
  <si>
    <t>DTXSID4020959</t>
  </si>
  <si>
    <t>DTXSID0020943</t>
  </si>
  <si>
    <t>DTXSID3041794</t>
  </si>
  <si>
    <t>DTXSID8026640</t>
  </si>
  <si>
    <t>DTXSID3026641</t>
  </si>
  <si>
    <t>DTXSID9024065</t>
  </si>
  <si>
    <t>DTXSID6023733</t>
  </si>
  <si>
    <t>DTXSID7022332</t>
  </si>
  <si>
    <t>DTXSID4022529</t>
  </si>
  <si>
    <t>DTXSID6041210</t>
  </si>
  <si>
    <t>DTXSID9041237</t>
  </si>
  <si>
    <t>DTXSID3026645</t>
  </si>
  <si>
    <t>DTXSID5042299</t>
  </si>
  <si>
    <t>DTXSID0029133</t>
  </si>
  <si>
    <t>DTXSID3026647</t>
  </si>
  <si>
    <t>DTXSID0021832</t>
  </si>
  <si>
    <t>DTXSID5023792</t>
  </si>
  <si>
    <t>DTXSID2025395</t>
  </si>
  <si>
    <t>DTXSID8034742</t>
  </si>
  <si>
    <t>DTXSID0047248</t>
  </si>
  <si>
    <t>DTXSID9047255</t>
  </si>
  <si>
    <t>DTXSID3047265</t>
  </si>
  <si>
    <t>DTXSID3047267</t>
  </si>
  <si>
    <t>DTXSID5047291</t>
  </si>
  <si>
    <t>DTXSID0047292</t>
  </si>
  <si>
    <t>DTXSID5047299</t>
  </si>
  <si>
    <t>DTXSID2047305</t>
  </si>
  <si>
    <t>DTXSID6047311</t>
  </si>
  <si>
    <t>DTXSID0047325</t>
  </si>
  <si>
    <t>DTXSID5047328</t>
  </si>
  <si>
    <t>DTXSID9047330</t>
  </si>
  <si>
    <t>DTXSID4047333</t>
  </si>
  <si>
    <t>DTXSID9047334</t>
  </si>
  <si>
    <t>DTXSID3047342</t>
  </si>
  <si>
    <t>DTXSID3047346</t>
  </si>
  <si>
    <t>DTXSID2047351</t>
  </si>
  <si>
    <t>DTXSID2047353</t>
  </si>
  <si>
    <t>DTXSID1047362</t>
  </si>
  <si>
    <t>DTXSID1047364</t>
  </si>
  <si>
    <t>DTXSID1047366</t>
  </si>
  <si>
    <t>DTXSID5047374</t>
  </si>
  <si>
    <t>DTXSID0047377</t>
  </si>
  <si>
    <t>DTXSID0047379</t>
  </si>
  <si>
    <t>DTXSID4047383</t>
  </si>
  <si>
    <t>DTXSID4047385</t>
  </si>
  <si>
    <t>DTXSID4047387</t>
  </si>
  <si>
    <t>DTXSID4047389</t>
  </si>
  <si>
    <t>DTXSID3047394</t>
  </si>
  <si>
    <t>DTXSID9047708</t>
  </si>
  <si>
    <t>DTXSID5047796</t>
  </si>
  <si>
    <t>DTXSID7048166</t>
  </si>
  <si>
    <t>DTXSID1048172</t>
  </si>
  <si>
    <t>DTXSID1048176</t>
  </si>
  <si>
    <t>DTXSID0048505</t>
  </si>
  <si>
    <t>DTXSID0048507</t>
  </si>
  <si>
    <t>DTXSID0048509</t>
  </si>
  <si>
    <t>DTXSID9048514</t>
  </si>
  <si>
    <t>DTXSID9048516</t>
  </si>
  <si>
    <t>DTXSID9048518</t>
  </si>
  <si>
    <t>use_category</t>
  </si>
  <si>
    <t>Chemical intermediate</t>
  </si>
  <si>
    <t>Food agent</t>
  </si>
  <si>
    <t>Semiconductor</t>
  </si>
  <si>
    <t>Insecticide</t>
  </si>
  <si>
    <t>Fragrance agent</t>
  </si>
  <si>
    <t>Herbicide degradate</t>
  </si>
  <si>
    <t>Antioxidant</t>
  </si>
  <si>
    <t>Flavor agent</t>
  </si>
  <si>
    <t>Fungicide</t>
  </si>
  <si>
    <t>Herbicide</t>
  </si>
  <si>
    <t>Chemical intermediate (dyes)</t>
  </si>
  <si>
    <t>Pharmaceutical</t>
  </si>
  <si>
    <t>Food and flavor agent (natural product)</t>
  </si>
  <si>
    <t>Microbicide</t>
  </si>
  <si>
    <t>Degradate of heptachlor (CASRN 76-44-8)</t>
  </si>
  <si>
    <t>Industrial catalyst</t>
  </si>
  <si>
    <t>Surfactant</t>
  </si>
  <si>
    <t>Solvent</t>
  </si>
  <si>
    <t>Degradate of endosulfan (CASRN 115-29-7)</t>
  </si>
  <si>
    <t>Lubricant</t>
  </si>
  <si>
    <t>Chemical intermediate (insecticide)</t>
  </si>
  <si>
    <t>Industrial accelerator</t>
  </si>
  <si>
    <t>Detergent</t>
  </si>
  <si>
    <t>Chemical intermediate (catalyst)</t>
  </si>
  <si>
    <t>Solvent (plasticizer)</t>
  </si>
  <si>
    <t>Flavor and fragrance agent</t>
  </si>
  <si>
    <t>Sensitizer for thermal paper</t>
  </si>
  <si>
    <t>Flavor agent (natural product)</t>
  </si>
  <si>
    <t>Plastics</t>
  </si>
  <si>
    <t>Insect repellant</t>
  </si>
  <si>
    <t>Chemical intermediate (pesticide)</t>
  </si>
  <si>
    <t>Coupling agent</t>
  </si>
  <si>
    <t>Chemical intermediate (fumigant)</t>
  </si>
  <si>
    <t>Chemical intermediate (fungicide)</t>
  </si>
  <si>
    <t>Cosmetics agent</t>
  </si>
  <si>
    <t>Natural product</t>
  </si>
  <si>
    <t>Chemical intermediate (polymers)</t>
  </si>
  <si>
    <t>Chemical intermediate (disinfectant)</t>
  </si>
  <si>
    <t>Plasticizer</t>
  </si>
  <si>
    <t>Accelerator</t>
  </si>
  <si>
    <t>Antiskinning agent (paints, dyes)</t>
  </si>
  <si>
    <t>Unknown</t>
  </si>
  <si>
    <t>Emulsifier</t>
  </si>
  <si>
    <t>Fertilizer</t>
  </si>
  <si>
    <t>Chemical intermediate (biocide)</t>
  </si>
  <si>
    <t>Solvent (fumigant)</t>
  </si>
  <si>
    <t>Degradate of dibutyltin and tributyltin/Chemical intermediate</t>
  </si>
  <si>
    <t>Bactericide</t>
  </si>
  <si>
    <t>Fuels</t>
  </si>
  <si>
    <t>Brake fluid</t>
  </si>
  <si>
    <t>Plant growth regulator</t>
  </si>
  <si>
    <t>Pesticide synergist</t>
  </si>
  <si>
    <t>Dye</t>
  </si>
  <si>
    <t>Explosives</t>
  </si>
  <si>
    <t>Flame retardant</t>
  </si>
  <si>
    <t>Flavor and fragrance agent (natural product)</t>
  </si>
  <si>
    <t>UV stabilizer</t>
  </si>
  <si>
    <t>Disinfectant</t>
  </si>
  <si>
    <t>Chemical intermediate (pharmaceutical)</t>
  </si>
  <si>
    <t>Fragrance agent (natural product)</t>
  </si>
  <si>
    <t>Antiseptic</t>
  </si>
  <si>
    <t>Dielectric fluid</t>
  </si>
  <si>
    <t>Preservative</t>
  </si>
  <si>
    <t>Chemical intermediate (emulsifyer)</t>
  </si>
  <si>
    <t>Insect repellent</t>
  </si>
  <si>
    <t>Vitamin</t>
  </si>
  <si>
    <t>Chelator</t>
  </si>
  <si>
    <t>Chemical intermediate (antioxidant)</t>
  </si>
  <si>
    <t>Coal tar</t>
  </si>
  <si>
    <t>Pesticide adjuvant</t>
  </si>
  <si>
    <t>UV absorber</t>
  </si>
  <si>
    <t>Metabolite of diisobutyl phthalate (CASRN 84-69-5)</t>
  </si>
  <si>
    <t>Pesticide additive</t>
  </si>
  <si>
    <t>Analytical reagent</t>
  </si>
  <si>
    <t>Chemical intermediate (fluorinating agent)</t>
  </si>
  <si>
    <t>Chemical Warfare</t>
  </si>
  <si>
    <t>Biocide</t>
  </si>
  <si>
    <t>Coating</t>
  </si>
  <si>
    <t>plasticizer</t>
  </si>
  <si>
    <t>Rubber additive</t>
  </si>
  <si>
    <t>Fracking</t>
  </si>
  <si>
    <t>Chemical intermediate (herbicide)</t>
  </si>
  <si>
    <t>Water treatment</t>
  </si>
  <si>
    <t>Degradate of malathion (CASRN 121-75-5)</t>
  </si>
  <si>
    <t>Pesticide</t>
  </si>
  <si>
    <t>Degradate of Aldicarb (CASRN 116-06-3)</t>
  </si>
  <si>
    <t>Chemical intermediate (resins)</t>
  </si>
  <si>
    <t>Fluorosurfactant</t>
  </si>
  <si>
    <t>Mycotoxin</t>
  </si>
  <si>
    <t>Metabolite of the wood preservative/slimicide pentachlorophenol</t>
  </si>
  <si>
    <t>Sunscreen</t>
  </si>
  <si>
    <t>Inert (pesticides)</t>
  </si>
  <si>
    <t>Chemical hardener</t>
  </si>
  <si>
    <t>Cosmetics ingredient</t>
  </si>
  <si>
    <t>Flavor agent (sweetening agent)</t>
  </si>
  <si>
    <t>Pharmaceutical intermediate</t>
  </si>
  <si>
    <t>Catalyst</t>
  </si>
  <si>
    <t>Antifreeze/solvent</t>
  </si>
  <si>
    <t>Degradate of benzylbutyl phthalate (CASRN 85‰Û68‰Û7)</t>
  </si>
  <si>
    <t>Stabilizer (polymers)</t>
  </si>
  <si>
    <t>pesticide adjuvant</t>
  </si>
  <si>
    <t>UV brightener (detergents)</t>
  </si>
  <si>
    <t>Algaecide</t>
  </si>
  <si>
    <t>Flocculant</t>
  </si>
  <si>
    <t>Silane coupling reagent/additive</t>
  </si>
  <si>
    <t>Degradate of Methoxychlor (CASRN 72-43-5)</t>
  </si>
  <si>
    <t>Chemical intermediate (stabilizer)</t>
  </si>
  <si>
    <t>Degradate of parathion (CASRN 56-38-2)</t>
  </si>
  <si>
    <t>Fluorosolvent</t>
  </si>
  <si>
    <t>Pheromone (insect attractant)/natural product</t>
  </si>
  <si>
    <t>Rodenticide</t>
  </si>
  <si>
    <t>Pesticide breakdown product (Permethrin)</t>
  </si>
  <si>
    <t>Defoliant</t>
  </si>
  <si>
    <t>Thermal recording material</t>
  </si>
  <si>
    <t>Chemical intermediate (agricutural growth regulator)</t>
  </si>
  <si>
    <t>Degradate of dimethyl phthalate (CASRN 131-11-3)</t>
  </si>
  <si>
    <t>Metabolite of DEHP (CASRN 117-81-7)</t>
  </si>
  <si>
    <t>Inert (pesticides non-food)</t>
  </si>
  <si>
    <t>Curing agent</t>
  </si>
  <si>
    <t>Metabolite of nicotine</t>
  </si>
  <si>
    <t>Chemical Intermediate (Pharmaceutical)</t>
  </si>
  <si>
    <t>Metabolite of Pyrene</t>
  </si>
  <si>
    <t>Pesticide degradate</t>
  </si>
  <si>
    <t>Irritant e.g. tear gas</t>
  </si>
  <si>
    <t>Research chemical</t>
  </si>
  <si>
    <t>Pesticide breakdown product (paraquat)?pyrolysis product of tobacco</t>
  </si>
  <si>
    <t>Insecticide metabolite of chlorpyrifos (CASRN 2921-88-2 )</t>
  </si>
  <si>
    <t>Chemical intermediate (corrosion inhibitor)</t>
  </si>
  <si>
    <t>Disenfectant</t>
  </si>
  <si>
    <t>Chemical intermediate (explosives)</t>
  </si>
  <si>
    <t>Chemical intermediate (curing agent)</t>
  </si>
  <si>
    <t>Degradate of product of Atrazine</t>
  </si>
  <si>
    <t>Metabolite of Fluorene</t>
  </si>
  <si>
    <t>Pesticide breakdown product/Chemical intermediate</t>
  </si>
  <si>
    <t>Herbicide Safener</t>
  </si>
  <si>
    <t>Degradate of DDT ( CASRN 50-29-3)</t>
  </si>
  <si>
    <t>Insect attractant</t>
  </si>
  <si>
    <t>Solvent (pesticide)</t>
  </si>
  <si>
    <t>Imbed media (artificial nails)</t>
  </si>
  <si>
    <t>Food contact substance</t>
  </si>
  <si>
    <t>Hydrotrope (solubilizer)</t>
  </si>
  <si>
    <t>Buffer/standard</t>
  </si>
  <si>
    <t>chemical intermediate (stabilizer)</t>
  </si>
  <si>
    <t>Chemical intermediate (sizing)</t>
  </si>
  <si>
    <t>Metabolite of styrene</t>
  </si>
  <si>
    <t>Anticorrosion agent</t>
  </si>
  <si>
    <t>Degradate of Diazinon ( CASRN 333-41-5)</t>
  </si>
  <si>
    <t>Chemical intermediate (accelerator)</t>
  </si>
  <si>
    <t>Surfacant</t>
  </si>
  <si>
    <t>structure_category</t>
  </si>
  <si>
    <t>phenyl nitro chloro</t>
  </si>
  <si>
    <t>aniline nitro</t>
  </si>
  <si>
    <t>phenol nitro</t>
  </si>
  <si>
    <t>sugar alcohol</t>
  </si>
  <si>
    <t>phenyl carboxylic acid di</t>
  </si>
  <si>
    <t>heavy metal salt</t>
  </si>
  <si>
    <t>alcohol pri amine ter</t>
  </si>
  <si>
    <t>alcohol pri</t>
  </si>
  <si>
    <t>inorganic</t>
  </si>
  <si>
    <t>phenyl alcohol</t>
  </si>
  <si>
    <t>pyridine nitrile</t>
  </si>
  <si>
    <t>oxime</t>
  </si>
  <si>
    <t>triazine chloro</t>
  </si>
  <si>
    <t>phenyl-phenyl [N] phenyl</t>
  </si>
  <si>
    <t>phenyl sulfuric acid aldehyde</t>
  </si>
  <si>
    <t>phenyl carboxylate</t>
  </si>
  <si>
    <t>amine ter</t>
  </si>
  <si>
    <t>triphenyl [PO3]</t>
  </si>
  <si>
    <t>phenyl-triazine [N] halide</t>
  </si>
  <si>
    <t>phenol ethoxylate carboxylic acid halide</t>
  </si>
  <si>
    <t>phenyl urea chloro</t>
  </si>
  <si>
    <t>phenyl carbamate chloro</t>
  </si>
  <si>
    <t>triazine alkoxy</t>
  </si>
  <si>
    <t>phenyl urea</t>
  </si>
  <si>
    <t>phenyl phenylurea perfluoro</t>
  </si>
  <si>
    <t>aniline-phenyl [N]</t>
  </si>
  <si>
    <t>phenyl-phenyl [O] halide</t>
  </si>
  <si>
    <t>aniline-aniline [C] alkylate</t>
  </si>
  <si>
    <t>steroid A</t>
  </si>
  <si>
    <t>aniline-aniline [C]</t>
  </si>
  <si>
    <t>aniline-aniline [O]</t>
  </si>
  <si>
    <t>phenyl-phenyl [C]</t>
  </si>
  <si>
    <t>amine sec</t>
  </si>
  <si>
    <t>phenyl-phenyl [O]</t>
  </si>
  <si>
    <t>phenyl aldehyde</t>
  </si>
  <si>
    <t>phenyl-phenyl [NCN]</t>
  </si>
  <si>
    <t>amide nitrile halide</t>
  </si>
  <si>
    <t>aniline alkylate alkyl</t>
  </si>
  <si>
    <t>polychloro-bicycle epoxide</t>
  </si>
  <si>
    <t>alcohol-4 amine</t>
  </si>
  <si>
    <t>thiophosphamide</t>
  </si>
  <si>
    <t>conazole (triazoles)</t>
  </si>
  <si>
    <t>alcohol-3 amine</t>
  </si>
  <si>
    <t>carboxylate multi</t>
  </si>
  <si>
    <t>carboxylate</t>
  </si>
  <si>
    <t>polychloro-bicycle sulfate</t>
  </si>
  <si>
    <t>carboxylate ene</t>
  </si>
  <si>
    <t>carboxylate di</t>
  </si>
  <si>
    <t>phenyl-phenyl [NN]</t>
  </si>
  <si>
    <t>morpholine</t>
  </si>
  <si>
    <t>Pharma Class 4.58</t>
  </si>
  <si>
    <t>gallate</t>
  </si>
  <si>
    <t>phenyl-phenyl [carboxylate]</t>
  </si>
  <si>
    <t>phenyl alkyl</t>
  </si>
  <si>
    <t>aniline alkylate</t>
  </si>
  <si>
    <t>alcohol pri cycloamine</t>
  </si>
  <si>
    <t>phenol amide</t>
  </si>
  <si>
    <t>imidazolinone pyridine carboxylic acid</t>
  </si>
  <si>
    <t>aniline</t>
  </si>
  <si>
    <t>phenyl sulfate nitrate ketone</t>
  </si>
  <si>
    <t>phenol alkyl</t>
  </si>
  <si>
    <t>phenol ethoxylate alkyl</t>
  </si>
  <si>
    <t>pyrethroid ester</t>
  </si>
  <si>
    <t>olide</t>
  </si>
  <si>
    <t>phenyl-phenyl [OCCO]</t>
  </si>
  <si>
    <t>Pharma Class 4.73</t>
  </si>
  <si>
    <t>tamoxifen-like</t>
  </si>
  <si>
    <t>pyridine alkoxy carboxylic acid halide</t>
  </si>
  <si>
    <t>thiourea</t>
  </si>
  <si>
    <t>amide</t>
  </si>
  <si>
    <t>thalidomide-like</t>
  </si>
  <si>
    <t>benzimidazolyl carbamate</t>
  </si>
  <si>
    <t>Pharma Class 4.86</t>
  </si>
  <si>
    <t>alcohol pri ene</t>
  </si>
  <si>
    <t>aldehyde ene</t>
  </si>
  <si>
    <t>phenyl halide alkyl</t>
  </si>
  <si>
    <t>phenyl alkyl sulfide</t>
  </si>
  <si>
    <t>phenyl halide</t>
  </si>
  <si>
    <t>aniline chloride</t>
  </si>
  <si>
    <t>phenol halide</t>
  </si>
  <si>
    <t>ketone</t>
  </si>
  <si>
    <t>silicate</t>
  </si>
  <si>
    <t>epoxide</t>
  </si>
  <si>
    <t>Pharma Class 3.110</t>
  </si>
  <si>
    <t>alkane halide</t>
  </si>
  <si>
    <t>Pharma Class 3.112</t>
  </si>
  <si>
    <t>alcohol pri halide</t>
  </si>
  <si>
    <t>nitrile</t>
  </si>
  <si>
    <t>aldehyde halide</t>
  </si>
  <si>
    <t>alcohol-2</t>
  </si>
  <si>
    <t>sulfuric acid alkyl</t>
  </si>
  <si>
    <t>ether halide</t>
  </si>
  <si>
    <t>alcohol ter yne</t>
  </si>
  <si>
    <t>carboxylic acid di</t>
  </si>
  <si>
    <t>alcohol ter aldehyde</t>
  </si>
  <si>
    <t>carboxylic acid</t>
  </si>
  <si>
    <t>alcohol sec ether</t>
  </si>
  <si>
    <t>alcohol sec</t>
  </si>
  <si>
    <t>carboxylate anhydride</t>
  </si>
  <si>
    <t>phenol-2</t>
  </si>
  <si>
    <t>paraben</t>
  </si>
  <si>
    <t>triazinone</t>
  </si>
  <si>
    <t>amine pri</t>
  </si>
  <si>
    <t>alcohol sec alkane cyclo</t>
  </si>
  <si>
    <t>ketone cycloalkyl</t>
  </si>
  <si>
    <t>phenol</t>
  </si>
  <si>
    <t>phenyl sulfide</t>
  </si>
  <si>
    <t>pyridine</t>
  </si>
  <si>
    <t>amine pri sec</t>
  </si>
  <si>
    <t>phenyl-phenyl [C] ketone amine</t>
  </si>
  <si>
    <t>alcohol pri ether</t>
  </si>
  <si>
    <t>peroxide</t>
  </si>
  <si>
    <t>phenyl-diazine [N]</t>
  </si>
  <si>
    <t>carboxylic acid amide ene</t>
  </si>
  <si>
    <t>acrylamide</t>
  </si>
  <si>
    <t>carboxylic acid ene</t>
  </si>
  <si>
    <t>phenyl-phenyl [C] alkoxy halide morpholine</t>
  </si>
  <si>
    <t>aldehyde</t>
  </si>
  <si>
    <t>alcohol-2 yne</t>
  </si>
  <si>
    <t>alcohol pri amine sec</t>
  </si>
  <si>
    <t>amine cyclo</t>
  </si>
  <si>
    <t>ether cyclo</t>
  </si>
  <si>
    <t>alcohol-2 amine</t>
  </si>
  <si>
    <t>alcohol-2 carboxylate</t>
  </si>
  <si>
    <t>carboxylate ether</t>
  </si>
  <si>
    <t>carbamate</t>
  </si>
  <si>
    <t>carboxylate alkoxy</t>
  </si>
  <si>
    <t>aldehyde di</t>
  </si>
  <si>
    <t>alcohol-2 alkoxy</t>
  </si>
  <si>
    <t>thiocarbamate</t>
  </si>
  <si>
    <t>alcohol pri alkoxy</t>
  </si>
  <si>
    <t>phenyl-pyrazole [O] benzoate</t>
  </si>
  <si>
    <t>alkane</t>
  </si>
  <si>
    <t>organometallic</t>
  </si>
  <si>
    <t>alkoxy</t>
  </si>
  <si>
    <t>thiazole nitrole chloride</t>
  </si>
  <si>
    <t>metsulfuron-like</t>
  </si>
  <si>
    <t>quaternary ammonium salt</t>
  </si>
  <si>
    <t>alkene</t>
  </si>
  <si>
    <t>sulfate alkyl</t>
  </si>
  <si>
    <t>phenyl amide halide</t>
  </si>
  <si>
    <t>phenyl-phenyl [amide]</t>
  </si>
  <si>
    <t>Pharma Class 3.184</t>
  </si>
  <si>
    <t>sulfide alkyl</t>
  </si>
  <si>
    <t>phenyl halide carboxylic acid</t>
  </si>
  <si>
    <t>phenyl amide chloro carboxylic acid</t>
  </si>
  <si>
    <t>phthalimide</t>
  </si>
  <si>
    <t>Pharma Class 4.166</t>
  </si>
  <si>
    <t>Pharma Class 4.193</t>
  </si>
  <si>
    <t>phenol ethoxylate carbamate</t>
  </si>
  <si>
    <t>phenol-phenol [CO:C]</t>
  </si>
  <si>
    <t>polychloro-bicycle carboxylic acid</t>
  </si>
  <si>
    <t>phenyl-phenyl [C] alcohol halide</t>
  </si>
  <si>
    <t>phenol-phenol [Cn] sulfate halide</t>
  </si>
  <si>
    <t>phenyl sulfonamide amine</t>
  </si>
  <si>
    <t>alcohol-4</t>
  </si>
  <si>
    <t>phenyl phosphate</t>
  </si>
  <si>
    <t>phosphate alkyl halide</t>
  </si>
  <si>
    <t>hydantoin</t>
  </si>
  <si>
    <t>phthalate anhydride</t>
  </si>
  <si>
    <t>conazole (imidazoles)</t>
  </si>
  <si>
    <t>genistein-like</t>
  </si>
  <si>
    <t>strobin</t>
  </si>
  <si>
    <t>pyridine thiazole carboxylate fluoride</t>
  </si>
  <si>
    <t>anthraquinone</t>
  </si>
  <si>
    <t>naphthalane one halide</t>
  </si>
  <si>
    <t>phthalate</t>
  </si>
  <si>
    <t>phenol-phenyl [CO]</t>
  </si>
  <si>
    <t>amine ter ether cyclo</t>
  </si>
  <si>
    <t>phenyl sulfuric acid dye</t>
  </si>
  <si>
    <t>salicylate</t>
  </si>
  <si>
    <t>flavone</t>
  </si>
  <si>
    <t>phenol-phenol [C]</t>
  </si>
  <si>
    <t>phenol ketone</t>
  </si>
  <si>
    <t>phenyl halide pyrazole carboxamide</t>
  </si>
  <si>
    <t>Pharma Class 4.205</t>
  </si>
  <si>
    <t>thiazole one chloro</t>
  </si>
  <si>
    <t>phenyl halide nitrile</t>
  </si>
  <si>
    <t>piperidine carboxylic acid</t>
  </si>
  <si>
    <t>phenyl-phenyl [COC] alcohol</t>
  </si>
  <si>
    <t>phenyl-phenyl [CO]</t>
  </si>
  <si>
    <t>phenyl</t>
  </si>
  <si>
    <t>aniline-aniline phenoxy</t>
  </si>
  <si>
    <t>aniline-aniline</t>
  </si>
  <si>
    <t>PAH</t>
  </si>
  <si>
    <t>phenol ethoxylate aldehyde</t>
  </si>
  <si>
    <t>naphthalene sulfuric acid</t>
  </si>
  <si>
    <t>phenol-phenyl [C] halide</t>
  </si>
  <si>
    <t>phenyl-phenyl [COCCO]</t>
  </si>
  <si>
    <t>phenyl carboxylate alkoxy</t>
  </si>
  <si>
    <t>phthalate tere</t>
  </si>
  <si>
    <t>phenol amine</t>
  </si>
  <si>
    <t>aniline alkoxy</t>
  </si>
  <si>
    <t>benzopyrole</t>
  </si>
  <si>
    <t>phenol alkoxy</t>
  </si>
  <si>
    <t>phenyl nitro di</t>
  </si>
  <si>
    <t>phenol alkoxy aldehyde</t>
  </si>
  <si>
    <t>phenyl carboxylate epoxide</t>
  </si>
  <si>
    <t>thiophosphate carboxylate</t>
  </si>
  <si>
    <t>phenyl thiophosphate nitrate</t>
  </si>
  <si>
    <t>phenyl-phenyl [N]</t>
  </si>
  <si>
    <t>phenyl carbamate</t>
  </si>
  <si>
    <t>phenyl-pyrole ether halide nitrile fluoride</t>
  </si>
  <si>
    <t>ether</t>
  </si>
  <si>
    <t>phenyl ketone</t>
  </si>
  <si>
    <t>sulfonanilide triazolopyrimidine</t>
  </si>
  <si>
    <t>phenol ethoxylate alcohol</t>
  </si>
  <si>
    <t>Pharma Class 4.196</t>
  </si>
  <si>
    <t>pyridazine diol</t>
  </si>
  <si>
    <t>pyrimidine thiobenzoic acid</t>
  </si>
  <si>
    <t>alcohol sec ketone</t>
  </si>
  <si>
    <t>urea</t>
  </si>
  <si>
    <t>phenyl-phenyl [PO4]</t>
  </si>
  <si>
    <t>carbamodithioic acid</t>
  </si>
  <si>
    <t>quinoline-phenyl [O] halide</t>
  </si>
  <si>
    <t>alcohol pri amine pri</t>
  </si>
  <si>
    <t>steroid C</t>
  </si>
  <si>
    <t>isobornyl</t>
  </si>
  <si>
    <t>aniline carbamate</t>
  </si>
  <si>
    <t>phenol-phenol [C] carboxylic acid</t>
  </si>
  <si>
    <t>phenol benzoic acid</t>
  </si>
  <si>
    <t>alcohol-3 nitro</t>
  </si>
  <si>
    <t>phosphate alkyl</t>
  </si>
  <si>
    <t>abietate</t>
  </si>
  <si>
    <t>Pharma Class 3.292</t>
  </si>
  <si>
    <t>sulfuric acid alkyl carboxylate</t>
  </si>
  <si>
    <t>ketone ene</t>
  </si>
  <si>
    <t>Pharma Class 4.257</t>
  </si>
  <si>
    <t>warfarin-like</t>
  </si>
  <si>
    <t>aniline dye sulfuric acid</t>
  </si>
  <si>
    <t>steroid E</t>
  </si>
  <si>
    <t>phenyl sulfuric acid</t>
  </si>
  <si>
    <t>thiophosphate alkyl</t>
  </si>
  <si>
    <t>phenyl-pyrole ether nitrile fluoride</t>
  </si>
  <si>
    <t>phenol-phenol [CO]</t>
  </si>
  <si>
    <t>phenyl-phenyl [O] etc</t>
  </si>
  <si>
    <t>phenyl ene</t>
  </si>
  <si>
    <t>alcohol-3 carboxylate ene</t>
  </si>
  <si>
    <t>alcohol ter</t>
  </si>
  <si>
    <t>benzofuran</t>
  </si>
  <si>
    <t>Pharma Class 4.44</t>
  </si>
  <si>
    <t>phenyl-phenyl [NN] amine nitro nitrile halide</t>
  </si>
  <si>
    <t>flutamide-like</t>
  </si>
  <si>
    <t>phenol sulfuric acid</t>
  </si>
  <si>
    <t>sorbitan-like</t>
  </si>
  <si>
    <t>conazole</t>
  </si>
  <si>
    <t>aniline carboxylic acid halide</t>
  </si>
  <si>
    <t>ascorbate</t>
  </si>
  <si>
    <t>aniline carboxylate</t>
  </si>
  <si>
    <t>quinoline alcohol</t>
  </si>
  <si>
    <t>Pharma Class 4.275</t>
  </si>
  <si>
    <t>uracil  phanyl halide carboxylate</t>
  </si>
  <si>
    <t>phenyl amide</t>
  </si>
  <si>
    <t>phenyl dicarboximide chloro</t>
  </si>
  <si>
    <t>benzisothiazole</t>
  </si>
  <si>
    <t>naphthalene alcohol</t>
  </si>
  <si>
    <t>phenyl nitroso</t>
  </si>
  <si>
    <t>pyridine amide halide nitrile</t>
  </si>
  <si>
    <t>Pharma Class 4.281</t>
  </si>
  <si>
    <t>pyridine carboxylate</t>
  </si>
  <si>
    <t>phenyl-phenyl [carbamate] carbamate</t>
  </si>
  <si>
    <t>alcohol sec carboxylate</t>
  </si>
  <si>
    <t>pyridine nitroguanidine neonicotinoid</t>
  </si>
  <si>
    <t>phenyl-phenyl [O] alcohol</t>
  </si>
  <si>
    <t>urea nitrate alcohol</t>
  </si>
  <si>
    <t>alkene cyclo</t>
  </si>
  <si>
    <t>amine ter carboxylic acid multi</t>
  </si>
  <si>
    <t>Pharma Class 4.289</t>
  </si>
  <si>
    <t>phosphite alkyl halide</t>
  </si>
  <si>
    <t>phenyl carboxylic acid</t>
  </si>
  <si>
    <t>amine pri sec ter</t>
  </si>
  <si>
    <t>aniline alkylate sulfuric acid</t>
  </si>
  <si>
    <t>phenyl-phenyl [OCnO] amine</t>
  </si>
  <si>
    <t>phenol ethoxylate ene</t>
  </si>
  <si>
    <t>alcohol-2 urea</t>
  </si>
  <si>
    <t>benzoylpyrazole oxazole</t>
  </si>
  <si>
    <t>carboxylic acid ene  alcohol sec</t>
  </si>
  <si>
    <t>phenyl-phenyl [CONC] strobin</t>
  </si>
  <si>
    <t>phosphate alkyl ene ketone</t>
  </si>
  <si>
    <t>phenyl-phenyl [CO] strobin</t>
  </si>
  <si>
    <t>steroid P</t>
  </si>
  <si>
    <t>polychloro-bicycle ketone</t>
  </si>
  <si>
    <t>phenol-phenol [Cn] sulfate</t>
  </si>
  <si>
    <t>carboxylic acid halide</t>
  </si>
  <si>
    <t>carboxylic acid di ether cyclo</t>
  </si>
  <si>
    <t>phthalate iso</t>
  </si>
  <si>
    <t>phenyl-phenyl [C] ether amine</t>
  </si>
  <si>
    <t>phenyl amine</t>
  </si>
  <si>
    <t>phenol-phenol [C] halide</t>
  </si>
  <si>
    <t>phenyl thiophosphate nitrile</t>
  </si>
  <si>
    <t>phenyl tetronic acid</t>
  </si>
  <si>
    <t>benzimidazole thiazole</t>
  </si>
  <si>
    <t>phenyl halide amine</t>
  </si>
  <si>
    <t>thiobenzimidazole</t>
  </si>
  <si>
    <t>phenyl-phenyl alkoxy carbamate</t>
  </si>
  <si>
    <t>cyclohexene oxime</t>
  </si>
  <si>
    <t>aniline carboxylic acid</t>
  </si>
  <si>
    <t>phenol ethoxylate</t>
  </si>
  <si>
    <t>Pharma Class 4.62</t>
  </si>
  <si>
    <t>carbamate sulfuric acid</t>
  </si>
  <si>
    <t>naphthalene alkoxy amide</t>
  </si>
  <si>
    <t>phenyl-phenyl [N] halide carboxylic acid</t>
  </si>
  <si>
    <t>phenyl-isoxazole alkoxyl phenyl</t>
  </si>
  <si>
    <t>thiazole nitroguanidine neonicotinoid</t>
  </si>
  <si>
    <t>amine cyclo ether</t>
  </si>
  <si>
    <t>thioguanine</t>
  </si>
  <si>
    <t>mectin</t>
  </si>
  <si>
    <t>phenyl amide halide ketone</t>
  </si>
  <si>
    <t>phenyl-phenyl [N] nitro</t>
  </si>
  <si>
    <t>alkene chloride</t>
  </si>
  <si>
    <t>Pharma Class 4.70</t>
  </si>
  <si>
    <t>aniline alkylate dinitro fluoro</t>
  </si>
  <si>
    <t>phenyl sulfite amide amine</t>
  </si>
  <si>
    <t>carbamate carboxylic acid amine</t>
  </si>
  <si>
    <t>phenyl acetanilide chloro</t>
  </si>
  <si>
    <t>triazine alkoxy amine</t>
  </si>
  <si>
    <t>phenyl-phenyl [amide] alkoxy</t>
  </si>
  <si>
    <t>imidazole</t>
  </si>
  <si>
    <t>phenyl-phenyl</t>
  </si>
  <si>
    <t>phenyl-phenyl [C] amine ether carboxylate</t>
  </si>
  <si>
    <t>eosin-like</t>
  </si>
  <si>
    <t>carbamate benzimidazole intermediate</t>
  </si>
  <si>
    <t>carbamate sulfite</t>
  </si>
  <si>
    <t>furan nitro amine nitrate</t>
  </si>
  <si>
    <t>phosphoric acid alkyl halide</t>
  </si>
  <si>
    <t>carbamate sulfide</t>
  </si>
  <si>
    <t>phenyl-phenyl [C] alkoxy epoxide</t>
  </si>
  <si>
    <t>phenol halide nitrile</t>
  </si>
  <si>
    <t>Pharma Class 4.320</t>
  </si>
  <si>
    <t>phenyl-diazine halide amine one</t>
  </si>
  <si>
    <t>pyridine carboxylic acid halide</t>
  </si>
  <si>
    <t>Pharma Class 4.43</t>
  </si>
  <si>
    <t>silicate amine pri</t>
  </si>
  <si>
    <t>thiocyanate</t>
  </si>
  <si>
    <t>perfluoro sulfuric acid</t>
  </si>
  <si>
    <t>carboxylic acid ketone</t>
  </si>
  <si>
    <t>phenol ethoxylate halide</t>
  </si>
  <si>
    <t>phenyl-phenyl [O] nitrate halide</t>
  </si>
  <si>
    <t>phenol-phenyl [CO] alkoxy</t>
  </si>
  <si>
    <t>Pharma Class 4.306</t>
  </si>
  <si>
    <t>Pharma Class 4.334</t>
  </si>
  <si>
    <t>pyridine phenyl urea halide</t>
  </si>
  <si>
    <t>aniline alkylate dinitro sulfate</t>
  </si>
  <si>
    <t>phenyl sulfonamide</t>
  </si>
  <si>
    <t>Unclassified</t>
  </si>
  <si>
    <t>phenyl amide chloro</t>
  </si>
  <si>
    <t>pyridine halide</t>
  </si>
  <si>
    <t>oxadiazolone</t>
  </si>
  <si>
    <t>Pharma Class 3.172</t>
  </si>
  <si>
    <t>Pharma Classs 4.229</t>
  </si>
  <si>
    <t>phenyl-benzofuran [CO] alkoxy halide amine</t>
  </si>
  <si>
    <t>Pharma Class 4.340</t>
  </si>
  <si>
    <t>bisanliline alkoxy</t>
  </si>
  <si>
    <t>triflumizole-like</t>
  </si>
  <si>
    <t>perfluoro halide</t>
  </si>
  <si>
    <t>amide ketone</t>
  </si>
  <si>
    <t>tetracycline-like</t>
  </si>
  <si>
    <t>perfluoro carboxylic acid</t>
  </si>
  <si>
    <t>Pharma Class 4.345</t>
  </si>
  <si>
    <t>steroid-like</t>
  </si>
  <si>
    <t>phenyl thiophosphate nitrate phenyl</t>
  </si>
  <si>
    <t>triazinone sulfide</t>
  </si>
  <si>
    <t>pyridine-phenyl [Cn]</t>
  </si>
  <si>
    <t>not classified</t>
  </si>
  <si>
    <t>naphthalene carboxylate</t>
  </si>
  <si>
    <t>aniline alkylate carboxylate</t>
  </si>
  <si>
    <t>perfluoro carboxylate</t>
  </si>
  <si>
    <t>Pharma Class 4.155</t>
  </si>
  <si>
    <t>benzothiazole nitrile</t>
  </si>
  <si>
    <t>phenyl urea fluoro</t>
  </si>
  <si>
    <t>triazine chloro nitrile</t>
  </si>
  <si>
    <t>Pharma Class 4.167</t>
  </si>
  <si>
    <t>Pharma Class 2.576</t>
  </si>
  <si>
    <t>phenyl phosphamide sulfide</t>
  </si>
  <si>
    <t>phenyl phosphate halide</t>
  </si>
  <si>
    <t>naphthalene amine</t>
  </si>
  <si>
    <t>phenyl amide amine carboxylic acid</t>
  </si>
  <si>
    <t>alcohol ter alkene cyclo</t>
  </si>
  <si>
    <t>benzoxazolone thiophosphate halide</t>
  </si>
  <si>
    <t>diazine amine carbamate</t>
  </si>
  <si>
    <t>phenyl ether sulfate yne</t>
  </si>
  <si>
    <t>phenol-phenol</t>
  </si>
  <si>
    <t>phenyl amine carbamate</t>
  </si>
  <si>
    <t>benzimidazole carbamate</t>
  </si>
  <si>
    <t>sulfuric acid alkyl urea</t>
  </si>
  <si>
    <t>polychloro-bicycle</t>
  </si>
  <si>
    <t>carboxylate epoxide</t>
  </si>
  <si>
    <t>aniline dye</t>
  </si>
  <si>
    <t>steroid G</t>
  </si>
  <si>
    <t>napthalene</t>
  </si>
  <si>
    <t>ether epoxide</t>
  </si>
  <si>
    <t>phenol alkyl benzotriazole</t>
  </si>
  <si>
    <t>triazinone epoxide</t>
  </si>
  <si>
    <t>aniline-aniline [CN] alkylate</t>
  </si>
  <si>
    <t>carboxylate ketone</t>
  </si>
  <si>
    <t>benzothiazole</t>
  </si>
  <si>
    <t>phenyl carbamate sulfide</t>
  </si>
  <si>
    <t>phenyl-phenyl [NCO]</t>
  </si>
  <si>
    <t>alcohol-2 carboxylate ene</t>
  </si>
  <si>
    <t>alkane sulfide</t>
  </si>
  <si>
    <t>phosphite alkyl</t>
  </si>
  <si>
    <t>phenol ethoxylate carboxylic acid</t>
  </si>
  <si>
    <t>thiadiazole ether halide</t>
  </si>
  <si>
    <t>phenyl alkoxy</t>
  </si>
  <si>
    <t>quaternary ammonium oxide</t>
  </si>
  <si>
    <t>phenyl sulfate alkoxy</t>
  </si>
  <si>
    <t>Pharma Class 3.485</t>
  </si>
  <si>
    <t>thiazole ketone</t>
  </si>
  <si>
    <t>amide amine halide</t>
  </si>
  <si>
    <t>phthalate tri</t>
  </si>
  <si>
    <t>benzothiophene</t>
  </si>
  <si>
    <t>phenol-phenyl [C] phenyl</t>
  </si>
  <si>
    <t>triphenol [C]</t>
  </si>
  <si>
    <t>triazine amine sulfide</t>
  </si>
  <si>
    <t>triazole</t>
  </si>
  <si>
    <t>phenyl-phenyl [O] halide amine</t>
  </si>
  <si>
    <t>phenyl-phenyl [C] halide sulfonamine</t>
  </si>
  <si>
    <t>pyridine thiophosphate halide</t>
  </si>
  <si>
    <t>pyrimidine thiophosphate</t>
  </si>
  <si>
    <t>benzotriazole</t>
  </si>
  <si>
    <t>stavudine-like</t>
  </si>
  <si>
    <t>thiophosphamide carboxylate</t>
  </si>
  <si>
    <t>uracil</t>
  </si>
  <si>
    <t>naphthalene alcohol carboxylic acid</t>
  </si>
  <si>
    <t>alkane cyclo halide</t>
  </si>
  <si>
    <t>alkane cyclo chloro</t>
  </si>
  <si>
    <t>nitrile halide</t>
  </si>
  <si>
    <t>aldehyde sulfide</t>
  </si>
  <si>
    <t>phenyl halide fluoro</t>
  </si>
  <si>
    <t>alcohol-2 halide</t>
  </si>
  <si>
    <t>phenyl-phenyl [NCNCN]</t>
  </si>
  <si>
    <t>aniline sulfonamide carbamate</t>
  </si>
  <si>
    <t>aniline alkylate dinitro</t>
  </si>
  <si>
    <t>phenol-phenyl  [O] halide</t>
  </si>
  <si>
    <t>phenyl-phenyl [S] thiophosphate</t>
  </si>
  <si>
    <t>alcohol sec ene</t>
  </si>
  <si>
    <t>thiadiazole urea</t>
  </si>
  <si>
    <t>alcohol sec alkoxy</t>
  </si>
  <si>
    <t>phenyl-phenyl [urea] halide</t>
  </si>
  <si>
    <t>phenyl thiophosphate sulfide</t>
  </si>
  <si>
    <t>alcohol pri sulfide</t>
  </si>
  <si>
    <t>phthalate carboxylate</t>
  </si>
  <si>
    <t>organometallic amine silicate</t>
  </si>
  <si>
    <t>phenyl-phenyl [C] ketone halide</t>
  </si>
  <si>
    <t>phenyl-phenyl [O] carboxylic acid</t>
  </si>
  <si>
    <t>amide halide</t>
  </si>
  <si>
    <t>pyridine oxide sulfide</t>
  </si>
  <si>
    <t>amine sec ter</t>
  </si>
  <si>
    <t>alcohol</t>
  </si>
  <si>
    <t>phenyl nitro di carboxylate</t>
  </si>
  <si>
    <t>phenol-phenyl  [CO] alkoxyl sulfuric acid</t>
  </si>
  <si>
    <t>isocyanate</t>
  </si>
  <si>
    <t>phenyl thiophosphate halide</t>
  </si>
  <si>
    <t>carboxylic acid amine</t>
  </si>
  <si>
    <t>morphine-like</t>
  </si>
  <si>
    <t>phenol-phenol [SO2]</t>
  </si>
  <si>
    <t>perfluoro sulfonamide</t>
  </si>
  <si>
    <t>cyanimide</t>
  </si>
  <si>
    <t>triazole thiophosphate</t>
  </si>
  <si>
    <t>steroid T</t>
  </si>
  <si>
    <t>phenyl-phenyl [O] nitro alkoxy halide</t>
  </si>
  <si>
    <t>steroid X</t>
  </si>
  <si>
    <t>thioguanine thiazole nitrate</t>
  </si>
  <si>
    <t>phenyl-phenyl [COC]</t>
  </si>
  <si>
    <t>phenol-phenyl  [CON] halide</t>
  </si>
  <si>
    <t>phenol benzopyran</t>
  </si>
  <si>
    <t>PAH-ol</t>
  </si>
  <si>
    <t>coumarin-like</t>
  </si>
  <si>
    <t>aniline-phenyl [NN] alkylate carboxylic acid</t>
  </si>
  <si>
    <t>phenol-phenol [CO] alkoxy halide carboxylate</t>
  </si>
  <si>
    <t>pyridine carboxylic acid</t>
  </si>
  <si>
    <t>phenol-phenol [C4]</t>
  </si>
  <si>
    <t>alcohol sec alkene cyclo</t>
  </si>
  <si>
    <t>alcohol sec carboxylic acid</t>
  </si>
  <si>
    <t>phenyl-phenyl [C] chloro</t>
  </si>
  <si>
    <t>phenyl-phenyl [O] nitro halide carboxylic acid</t>
  </si>
  <si>
    <t>phenol-phenyl  [CON] nitrate halide</t>
  </si>
  <si>
    <t>phenyl carboxylic acid alkoxy</t>
  </si>
  <si>
    <t>diazine phenyl sulfide halide carboxylic acid</t>
  </si>
  <si>
    <t>phenyl-phenyl [C] alcohol carboxylate halide</t>
  </si>
  <si>
    <t>phenyl ether alkyl</t>
  </si>
  <si>
    <t>amine carboxylate</t>
  </si>
  <si>
    <t>phosphoric acid alkyl</t>
  </si>
  <si>
    <t>phenyl amide chloro ether</t>
  </si>
  <si>
    <t>phenol-phenyl [O] iodo carboxylic acid</t>
  </si>
  <si>
    <t>phenol nitro di</t>
  </si>
  <si>
    <t>phenol alcohol amine</t>
  </si>
  <si>
    <t>carboxylic acid di sulfuric acid</t>
  </si>
  <si>
    <t>steroid M</t>
  </si>
  <si>
    <t>phenyl carbamate thioether</t>
  </si>
  <si>
    <t>alcohol-2 nitro halide</t>
  </si>
  <si>
    <t>thioquanine furan</t>
  </si>
  <si>
    <t>phosphate alkyl alcohol halide</t>
  </si>
  <si>
    <t>phenyl-phenyl [COCnN] halide alcohol</t>
  </si>
  <si>
    <t>alcohol ter ene</t>
  </si>
  <si>
    <t>phenyl ketone halide</t>
  </si>
  <si>
    <t>sulfamate</t>
  </si>
  <si>
    <t>pyridine amine</t>
  </si>
  <si>
    <t>phenyl carboxylate halide</t>
  </si>
  <si>
    <t>thiophosphate alkyl halide</t>
  </si>
  <si>
    <t>folic acid-like</t>
  </si>
  <si>
    <t>pyridine amide</t>
  </si>
  <si>
    <t>nitrosoamine</t>
  </si>
  <si>
    <t>sulfate alkyl cycle ene</t>
  </si>
  <si>
    <t>diazine  carboxylate halide sulfide</t>
  </si>
  <si>
    <t>alcohol pri epoxide</t>
  </si>
  <si>
    <t>phenol-phenol [CC]</t>
  </si>
  <si>
    <t>heterocyclic one thiophosphate</t>
  </si>
  <si>
    <t>alcohol-3</t>
  </si>
  <si>
    <t>phenyl-phenyl [CNn] halide</t>
  </si>
  <si>
    <t>hydrazine</t>
  </si>
  <si>
    <t>pyrimidine trione</t>
  </si>
  <si>
    <t>phenyl acetanilide ether carboxylate</t>
  </si>
  <si>
    <t>acetamide carboxylate amine</t>
  </si>
  <si>
    <t>caffeine-like</t>
  </si>
  <si>
    <t>diazine-phenyl amine halide</t>
  </si>
  <si>
    <t>triazole amine</t>
  </si>
  <si>
    <t>phenyl isocynate</t>
  </si>
  <si>
    <t>pyridine alcohol-2</t>
  </si>
  <si>
    <t>triphenyl [C]</t>
  </si>
  <si>
    <t>alcohol sec nitrile</t>
  </si>
  <si>
    <t>imidazole carboxylic acid</t>
  </si>
  <si>
    <t>Pharma Class 3.569</t>
  </si>
  <si>
    <t>chlorothiazide</t>
  </si>
  <si>
    <t>aniline sulfate</t>
  </si>
  <si>
    <t>phenol-phenyl [C]</t>
  </si>
  <si>
    <t>phenol benzoic acid sulfate</t>
  </si>
  <si>
    <t>aniline-phenyl [NN]</t>
  </si>
  <si>
    <t>phenyl-phenyl [C] halide alcohol diazine</t>
  </si>
  <si>
    <t>triphenyl [P]</t>
  </si>
  <si>
    <t>phenyl-phenyl [C] amide halide</t>
  </si>
  <si>
    <t>thiophosphate amide</t>
  </si>
  <si>
    <t>phosphamide</t>
  </si>
  <si>
    <t>phenolnaphthalene-phenolnaphthalene [SS] alcohol</t>
  </si>
  <si>
    <t>phenol nitrile</t>
  </si>
  <si>
    <t>phenol-phenylphenol-2</t>
  </si>
  <si>
    <t>pyrrolidone</t>
  </si>
  <si>
    <t>phenyl-phenyl [N:S] amine</t>
  </si>
  <si>
    <t>oil</t>
  </si>
  <si>
    <t>phenyl carboxylic acid nitrate</t>
  </si>
  <si>
    <t>formate</t>
  </si>
  <si>
    <t>phenyl chloro ketone</t>
  </si>
  <si>
    <t>naphthalene carbamate</t>
  </si>
  <si>
    <t>phenyl nitro halide amide</t>
  </si>
  <si>
    <t>thiazole ketone halide</t>
  </si>
  <si>
    <t>phenyl chlorphosphene</t>
  </si>
  <si>
    <t>pyridine carboxylate halide</t>
  </si>
  <si>
    <t>perfluoro alcohol</t>
  </si>
  <si>
    <t>triazine amine</t>
  </si>
  <si>
    <t>aryloxyphenoxypropionic</t>
  </si>
  <si>
    <t>carboxylic acid carboxylate</t>
  </si>
  <si>
    <t>quinoline</t>
  </si>
  <si>
    <t>phenol carboxylate chelator 4</t>
  </si>
  <si>
    <t>phenol-phenyl [O] iodo  carboxylic acid</t>
  </si>
  <si>
    <t>sulfoxide</t>
  </si>
  <si>
    <t>conazole (imidazoles) amide</t>
  </si>
  <si>
    <t>carboxylic acid sulfide</t>
  </si>
  <si>
    <t>alcohol pri ene cyclo</t>
  </si>
  <si>
    <t>alcohol sec carboxylic acid di</t>
  </si>
  <si>
    <t>phosphate alkyl ene amide</t>
  </si>
  <si>
    <t>phenol carboxylic acid</t>
  </si>
  <si>
    <t>phenyl-pyradine [O] alkoxy carboxylate halide</t>
  </si>
  <si>
    <t>phenyl nitro</t>
  </si>
  <si>
    <t>benoxacor-like</t>
  </si>
  <si>
    <t>phenyl-phenyl [O] nitro halide sulfonamide</t>
  </si>
  <si>
    <t>phenyl-phenyl [C] alkoxy halide</t>
  </si>
  <si>
    <t>phenyl-phenyl [O] alkoxy carbamate</t>
  </si>
  <si>
    <t>isoindole thiophosphate phthalimide</t>
  </si>
  <si>
    <t>amino acid</t>
  </si>
  <si>
    <t>phenyl-phenyl [tetrazine] halide</t>
  </si>
  <si>
    <t>phenyl sulfonamide thiophosphate</t>
  </si>
  <si>
    <t>formamide</t>
  </si>
  <si>
    <t>statin</t>
  </si>
  <si>
    <t>alcohol ter nitrile</t>
  </si>
  <si>
    <t>carboxylate sulfide</t>
  </si>
  <si>
    <t>phosphoric acid</t>
  </si>
  <si>
    <t>imidazole nitro carbamate</t>
  </si>
  <si>
    <t>pyrethroid ester phthalimide</t>
  </si>
  <si>
    <t>phenol-phenol [Cn] carboxylate</t>
  </si>
  <si>
    <t>phenyl-phenyl [O] nitro halide carboxylate</t>
  </si>
  <si>
    <t>sulfuric acid</t>
  </si>
  <si>
    <t>triazine</t>
  </si>
  <si>
    <t>phosphate alkyl ene carboxylate</t>
  </si>
  <si>
    <t>alcohol ter carboxylate multi</t>
  </si>
  <si>
    <t>alkane nitrate multi</t>
  </si>
  <si>
    <t>alcohol sec amine pri</t>
  </si>
  <si>
    <t>alcohol pri carboxylic acid</t>
  </si>
  <si>
    <t>alkane nitrate</t>
  </si>
  <si>
    <t>phenyl-pyridine [urea] halide nitro fluoride</t>
  </si>
  <si>
    <t>alkane cyclo ketone carbxylate</t>
  </si>
  <si>
    <t>phenyl-phenyl [SO2] halide</t>
  </si>
  <si>
    <t>aniline-aniline [SO2]</t>
  </si>
  <si>
    <t>phenyl peroxide</t>
  </si>
  <si>
    <t>phenyl-phenyl [COOC]</t>
  </si>
  <si>
    <t>pyrethroid ether</t>
  </si>
  <si>
    <t>phenyl isothiazole</t>
  </si>
  <si>
    <t>pyridine carboxylate halide amine</t>
  </si>
  <si>
    <t>alcohol pri carboxylate</t>
  </si>
  <si>
    <t>phenol-phenol [C] phenyl carboxylic acid</t>
  </si>
  <si>
    <t>phenyl-oxazole [CON] alkoxy</t>
  </si>
  <si>
    <t>Pharma Class 4.247</t>
  </si>
  <si>
    <t>flavin</t>
  </si>
  <si>
    <t>quinoline carboxylic acid halide</t>
  </si>
  <si>
    <t>phenyl-naphthalene [NN] alcohol</t>
  </si>
  <si>
    <t>pyrazole alcohol pri</t>
  </si>
  <si>
    <t>phenyl halide pyrimidine</t>
  </si>
  <si>
    <t>phenyl halide benzoic acid</t>
  </si>
  <si>
    <t>benztriazineone thiophosphate halide</t>
  </si>
  <si>
    <t>naphthalene carboxylic acid</t>
  </si>
  <si>
    <t>alcohol-2 carboxylic acid di</t>
  </si>
  <si>
    <t>phenyl ether</t>
  </si>
  <si>
    <t>phenol nitro fluoro</t>
  </si>
  <si>
    <t>phenol aldehyde</t>
  </si>
  <si>
    <t>alcohol pri carboxylate ene</t>
  </si>
  <si>
    <t>phenyl-phenyl [C] isocynate</t>
  </si>
  <si>
    <t>phenyl-naphthalene [N]</t>
  </si>
  <si>
    <t>phenyl-phenyl [CO] amine</t>
  </si>
  <si>
    <t>phenyl sulfate</t>
  </si>
  <si>
    <t>quinoline alkoxy</t>
  </si>
  <si>
    <t>phenol-phenyl halide</t>
  </si>
  <si>
    <t>phenyl-phenyl [N:S]</t>
  </si>
  <si>
    <t>amine pri alkoxy</t>
  </si>
  <si>
    <t>pyrrolidine</t>
  </si>
  <si>
    <t>naphthalene ketone</t>
  </si>
  <si>
    <t>phenyl-phenyl [OCO]</t>
  </si>
  <si>
    <t>phenyl maleimide</t>
  </si>
  <si>
    <t>carboxylate di alkoxy</t>
  </si>
  <si>
    <t>phenyl-phenyl [C] carboxylic acid</t>
  </si>
  <si>
    <t>phenol-phenol [CNn]</t>
  </si>
  <si>
    <t>thiadiazole thiophosphate</t>
  </si>
  <si>
    <t>alcohol tert ketone carboxylate</t>
  </si>
  <si>
    <t>alcohol pri ene cycloamine</t>
  </si>
  <si>
    <t>phenyl-phenyl [O] alkoxy pyridine</t>
  </si>
  <si>
    <t>phenyl-phenyl [C] amide</t>
  </si>
  <si>
    <t>triphenyl [B]</t>
  </si>
  <si>
    <t>phenyl epoxide</t>
  </si>
  <si>
    <t>alcohol sec halide</t>
  </si>
  <si>
    <t>diazine phosphate</t>
  </si>
  <si>
    <t>lactone</t>
  </si>
  <si>
    <t>diazine phenyl sulfide halide ketone</t>
  </si>
  <si>
    <t>phenyl nitro di chloro</t>
  </si>
  <si>
    <t>Pharma Class 3.557</t>
  </si>
  <si>
    <t>aniline nitro alkoxy</t>
  </si>
  <si>
    <t>carboxylic acid amide</t>
  </si>
  <si>
    <t>pyridine thio ketone fluoride</t>
  </si>
  <si>
    <t>alcohol pri ether cyclo</t>
  </si>
  <si>
    <t>furan alcohol pri</t>
  </si>
  <si>
    <t>furan aldehyde</t>
  </si>
  <si>
    <t>phenyl chloro</t>
  </si>
  <si>
    <t>aniline nitro chloro</t>
  </si>
  <si>
    <t>phenyl aldehyde halide</t>
  </si>
  <si>
    <t>silazane</t>
  </si>
  <si>
    <t>Pharma Class 4.318</t>
  </si>
  <si>
    <t>Pharma Class 3.543</t>
  </si>
  <si>
    <t>Pharma Class 3.539</t>
  </si>
  <si>
    <t>Pharma Class 4.157</t>
  </si>
  <si>
    <t>Pharma Class 3.462</t>
  </si>
  <si>
    <t>Pharma Class 3.601</t>
  </si>
  <si>
    <t>Pharma Class 5.157</t>
  </si>
  <si>
    <t>Pharma Class 4.369</t>
  </si>
  <si>
    <t>Pharma Class 10.154</t>
  </si>
  <si>
    <t>Pharma Class 4.67</t>
  </si>
  <si>
    <t>cytotox_median_um</t>
  </si>
  <si>
    <t>cytotox_lower_bound_um</t>
  </si>
  <si>
    <t>cytotox.assays.hit</t>
  </si>
  <si>
    <t>AUC.Agonist.NoCyto</t>
  </si>
  <si>
    <t>AUC.Antagonist.NoCyto</t>
  </si>
  <si>
    <t>AUC.Agonist.CytoThreshold</t>
  </si>
  <si>
    <t>AUC.Antagonist.CytoThreshold</t>
  </si>
  <si>
    <t>AUC.Antagonist.CytoFilter20perc</t>
  </si>
  <si>
    <t>AUC.Agonist.CytoFilter20perc</t>
  </si>
  <si>
    <t>NVS_NR_hAR</t>
  </si>
  <si>
    <t>NVS_NR_cAR</t>
  </si>
  <si>
    <t>NVS_NR_rAR</t>
  </si>
  <si>
    <t>OT_AR_ARSRC1_0480</t>
  </si>
  <si>
    <t>OT_AR_ARSRC1_0960</t>
  </si>
  <si>
    <t>OT_AR_ARELUC_AG_1440</t>
  </si>
  <si>
    <t>ATG_AR_TRANS_up</t>
  </si>
  <si>
    <t>TOX21_AR_BLA_Agonist_ratio</t>
  </si>
  <si>
    <t>TOX21_AR_LUC_MDAKB2_Agonist</t>
  </si>
  <si>
    <t>TOX21_AR_BLA_Antagonist_ratio</t>
  </si>
  <si>
    <t>TOX21_AR_BLA_Antagonist_viability</t>
  </si>
  <si>
    <t>TOX21_AR_LUC_MDAKB2_Antagonist2</t>
  </si>
  <si>
    <t>TOX21_AR_LUC_MDAKB2_Antagonist2_viability</t>
  </si>
  <si>
    <t>TOX21_AR_LUC_MDAKB2_Antagonist</t>
  </si>
  <si>
    <t>TOX21_AR_LUC_MDAKB2_Antagonist_viability</t>
  </si>
  <si>
    <t>Column Names</t>
  </si>
  <si>
    <t>Definition</t>
  </si>
  <si>
    <t>Code</t>
  </si>
  <si>
    <t>Chemical Abstracts Service Registry Number</t>
  </si>
  <si>
    <t>Chemical Name</t>
  </si>
  <si>
    <t>DSSToxGSID number</t>
  </si>
  <si>
    <t>Use category</t>
  </si>
  <si>
    <t>Structure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</si>
</sst>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11" fontId="0" fillId="0" borderId="0" xfId="0" applyNumberForma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11" fontId="0" fillId="3" borderId="0" xfId="0" applyNumberFormat="1" applyFill="1"/>
    <xf numFmtId="0" fontId="0" fillId="4" borderId="0" xfId="0" applyFill="1" applyAlignment="1">
      <alignment wrapText="1"/>
    </xf>
    <xf numFmtId="0" fontId="0" fillId="4" borderId="0" xfId="0" applyFill="1"/>
    <xf numFmtId="11" fontId="0" fillId="4" borderId="0" xfId="0" applyNumberFormat="1" applyFill="1"/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0" fillId="7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1" fillId="0" borderId="0" xfId="0" applyFont="1"/>
    <xf numFmtId="0" fontId="1" fillId="0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/>
  </sheetViews>
  <sheetFormatPr defaultRowHeight="14.4" x14ac:dyDescent="0.3"/>
  <cols>
    <col min="1" max="1" width="28.109375" style="18" customWidth="1"/>
    <col min="2" max="2" width="40.88671875" style="18" customWidth="1"/>
    <col min="3" max="16384" width="8.88671875" style="18"/>
  </cols>
  <sheetData>
    <row r="1" spans="1:2" x14ac:dyDescent="0.3">
      <c r="A1" s="19" t="s">
        <v>8243</v>
      </c>
      <c r="B1" s="19" t="s">
        <v>8244</v>
      </c>
    </row>
    <row r="2" spans="1:2" x14ac:dyDescent="0.3">
      <c r="A2" s="17" t="s">
        <v>0</v>
      </c>
      <c r="B2" s="18" t="s">
        <v>8245</v>
      </c>
    </row>
    <row r="3" spans="1:2" x14ac:dyDescent="0.3">
      <c r="A3" s="17" t="s">
        <v>1856</v>
      </c>
      <c r="B3" t="s">
        <v>8246</v>
      </c>
    </row>
    <row r="4" spans="1:2" x14ac:dyDescent="0.3">
      <c r="A4" s="17" t="s">
        <v>3694</v>
      </c>
      <c r="B4" s="18" t="s">
        <v>8247</v>
      </c>
    </row>
    <row r="5" spans="1:2" x14ac:dyDescent="0.3">
      <c r="A5" s="17" t="s">
        <v>5550</v>
      </c>
      <c r="B5" s="17" t="s">
        <v>8248</v>
      </c>
    </row>
    <row r="6" spans="1:2" x14ac:dyDescent="0.3">
      <c r="A6" s="17" t="s">
        <v>7406</v>
      </c>
      <c r="B6" s="18" t="s">
        <v>8249</v>
      </c>
    </row>
    <row r="7" spans="1:2" x14ac:dyDescent="0.3">
      <c r="A7" s="17" t="s">
        <v>7556</v>
      </c>
      <c r="B7" s="18" t="s">
        <v>8250</v>
      </c>
    </row>
    <row r="8" spans="1:2" x14ac:dyDescent="0.3">
      <c r="A8" s="17" t="s">
        <v>8219</v>
      </c>
    </row>
    <row r="9" spans="1:2" x14ac:dyDescent="0.3">
      <c r="A9" s="17" t="s">
        <v>8220</v>
      </c>
    </row>
    <row r="10" spans="1:2" x14ac:dyDescent="0.3">
      <c r="A10" s="17" t="s">
        <v>8221</v>
      </c>
    </row>
    <row r="11" spans="1:2" x14ac:dyDescent="0.3">
      <c r="A11" s="17" t="s">
        <v>8222</v>
      </c>
    </row>
    <row r="12" spans="1:2" x14ac:dyDescent="0.3">
      <c r="A12" s="17" t="s">
        <v>8223</v>
      </c>
    </row>
    <row r="13" spans="1:2" x14ac:dyDescent="0.3">
      <c r="A13" s="17" t="s">
        <v>3694</v>
      </c>
    </row>
    <row r="14" spans="1:2" x14ac:dyDescent="0.3">
      <c r="A14" s="17" t="s">
        <v>8224</v>
      </c>
    </row>
    <row r="15" spans="1:2" ht="28.8" x14ac:dyDescent="0.3">
      <c r="A15" s="17" t="s">
        <v>8225</v>
      </c>
    </row>
    <row r="16" spans="1:2" x14ac:dyDescent="0.3">
      <c r="A16" s="18" t="s">
        <v>3694</v>
      </c>
    </row>
    <row r="17" spans="1:1" ht="28.8" x14ac:dyDescent="0.3">
      <c r="A17" s="17" t="s">
        <v>8227</v>
      </c>
    </row>
    <row r="18" spans="1:1" ht="28.8" x14ac:dyDescent="0.3">
      <c r="A18" s="17" t="s">
        <v>8226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56"/>
  <sheetViews>
    <sheetView zoomScaleNormal="100" workbookViewId="0"/>
  </sheetViews>
  <sheetFormatPr defaultRowHeight="14.4" x14ac:dyDescent="0.3"/>
  <cols>
    <col min="11" max="11" width="14.5546875" customWidth="1"/>
    <col min="13" max="13" width="11.6640625" customWidth="1"/>
    <col min="14" max="14" width="14.5546875" customWidth="1"/>
    <col min="16" max="16" width="16" customWidth="1"/>
  </cols>
  <sheetData>
    <row r="1" spans="1:16" s="3" customFormat="1" ht="57.6" x14ac:dyDescent="0.3">
      <c r="A1" s="3" t="s">
        <v>0</v>
      </c>
      <c r="B1" s="3" t="s">
        <v>1856</v>
      </c>
      <c r="C1" s="3" t="s">
        <v>3694</v>
      </c>
      <c r="D1" s="3" t="s">
        <v>5550</v>
      </c>
      <c r="E1" s="3" t="s">
        <v>7406</v>
      </c>
      <c r="F1" s="3" t="s">
        <v>7556</v>
      </c>
      <c r="G1" s="3" t="s">
        <v>8219</v>
      </c>
      <c r="H1" s="3" t="s">
        <v>8220</v>
      </c>
      <c r="I1" s="3" t="s">
        <v>8221</v>
      </c>
      <c r="J1" s="3" t="s">
        <v>8222</v>
      </c>
      <c r="K1" s="4" t="s">
        <v>8223</v>
      </c>
      <c r="L1" s="3" t="s">
        <v>3694</v>
      </c>
      <c r="M1" s="3" t="s">
        <v>8224</v>
      </c>
      <c r="N1" s="5" t="s">
        <v>8225</v>
      </c>
      <c r="O1" s="3" t="s">
        <v>8227</v>
      </c>
      <c r="P1" s="10" t="s">
        <v>8226</v>
      </c>
    </row>
    <row r="2" spans="1:16" x14ac:dyDescent="0.3">
      <c r="A2" t="s">
        <v>1590</v>
      </c>
      <c r="B2" t="s">
        <v>3429</v>
      </c>
      <c r="C2" t="s">
        <v>5284</v>
      </c>
      <c r="D2" t="s">
        <v>7140</v>
      </c>
      <c r="E2" t="s">
        <v>7418</v>
      </c>
      <c r="F2" t="s">
        <v>7837</v>
      </c>
      <c r="G2">
        <v>27.355867799999999</v>
      </c>
      <c r="H2">
        <v>3.6892058030000001</v>
      </c>
      <c r="I2">
        <v>13</v>
      </c>
      <c r="J2">
        <v>1.33E-3</v>
      </c>
      <c r="K2" s="6">
        <v>1.21</v>
      </c>
      <c r="L2" t="s">
        <v>5284</v>
      </c>
      <c r="M2">
        <v>1.33E-3</v>
      </c>
      <c r="N2" s="8">
        <v>1.21</v>
      </c>
      <c r="O2">
        <v>1.33E-3</v>
      </c>
      <c r="P2" s="11">
        <v>1.21</v>
      </c>
    </row>
    <row r="3" spans="1:16" x14ac:dyDescent="0.3">
      <c r="A3" t="s">
        <v>1204</v>
      </c>
      <c r="B3" t="s">
        <v>3047</v>
      </c>
      <c r="C3" t="s">
        <v>4898</v>
      </c>
      <c r="D3" t="s">
        <v>6754</v>
      </c>
      <c r="E3" t="s">
        <v>7418</v>
      </c>
      <c r="F3" t="s">
        <v>7787</v>
      </c>
      <c r="G3">
        <v>6.9705883149999996</v>
      </c>
      <c r="H3">
        <v>0.94005187700000004</v>
      </c>
      <c r="I3">
        <v>12</v>
      </c>
      <c r="J3">
        <v>0</v>
      </c>
      <c r="K3" s="6">
        <v>1</v>
      </c>
      <c r="L3" t="s">
        <v>4898</v>
      </c>
      <c r="M3">
        <v>0</v>
      </c>
      <c r="N3" s="8">
        <v>1</v>
      </c>
      <c r="O3">
        <v>0</v>
      </c>
      <c r="P3" s="11">
        <v>1</v>
      </c>
    </row>
    <row r="4" spans="1:16" x14ac:dyDescent="0.3">
      <c r="A4" t="s">
        <v>1117</v>
      </c>
      <c r="B4" t="s">
        <v>2960</v>
      </c>
      <c r="C4" t="s">
        <v>4811</v>
      </c>
      <c r="D4" t="s">
        <v>6667</v>
      </c>
      <c r="E4" t="s">
        <v>7418</v>
      </c>
      <c r="F4" t="s">
        <v>7799</v>
      </c>
      <c r="G4">
        <v>59.882010960000002</v>
      </c>
      <c r="H4">
        <v>8.0756737090000001</v>
      </c>
      <c r="I4">
        <v>2</v>
      </c>
      <c r="J4">
        <v>1.1299999999999999E-3</v>
      </c>
      <c r="K4" s="6">
        <v>0.999</v>
      </c>
      <c r="L4" t="s">
        <v>4811</v>
      </c>
      <c r="M4">
        <v>1.1299999999999999E-3</v>
      </c>
      <c r="N4" s="8">
        <v>0.999</v>
      </c>
      <c r="O4">
        <v>1.1299999999999999E-3</v>
      </c>
      <c r="P4" s="11">
        <v>0.999</v>
      </c>
    </row>
    <row r="5" spans="1:16" x14ac:dyDescent="0.3">
      <c r="A5" t="s">
        <v>1318</v>
      </c>
      <c r="B5" t="s">
        <v>3159</v>
      </c>
      <c r="C5" t="s">
        <v>5012</v>
      </c>
      <c r="D5" t="s">
        <v>6868</v>
      </c>
      <c r="E5" t="s">
        <v>7418</v>
      </c>
      <c r="F5" t="s">
        <v>8100</v>
      </c>
      <c r="G5">
        <v>16.8411911</v>
      </c>
      <c r="H5">
        <v>2.2711990129999999</v>
      </c>
      <c r="I5">
        <v>3</v>
      </c>
      <c r="J5">
        <v>0</v>
      </c>
      <c r="K5" s="6">
        <v>0.84599999999999997</v>
      </c>
      <c r="L5" t="s">
        <v>5012</v>
      </c>
      <c r="M5">
        <v>0</v>
      </c>
      <c r="N5" s="8">
        <v>0.84599999999999997</v>
      </c>
      <c r="O5">
        <v>0</v>
      </c>
      <c r="P5" s="11">
        <v>0.84599999999999997</v>
      </c>
    </row>
    <row r="6" spans="1:16" x14ac:dyDescent="0.3">
      <c r="A6" t="s">
        <v>772</v>
      </c>
      <c r="B6" t="s">
        <v>2626</v>
      </c>
      <c r="C6" t="s">
        <v>4466</v>
      </c>
      <c r="D6" t="s">
        <v>6322</v>
      </c>
      <c r="E6" t="s">
        <v>7459</v>
      </c>
      <c r="F6" t="s">
        <v>7944</v>
      </c>
      <c r="G6">
        <v>1.2576654089999999</v>
      </c>
      <c r="H6">
        <v>0.16960845699999999</v>
      </c>
      <c r="I6">
        <v>22</v>
      </c>
      <c r="J6">
        <v>0</v>
      </c>
      <c r="K6" s="6">
        <v>0.81399999999999995</v>
      </c>
      <c r="L6" t="s">
        <v>4466</v>
      </c>
      <c r="M6">
        <v>0</v>
      </c>
      <c r="N6" s="8">
        <v>0.81399999999999995</v>
      </c>
      <c r="O6">
        <v>0</v>
      </c>
      <c r="P6" s="11">
        <v>0.81399999999999995</v>
      </c>
    </row>
    <row r="7" spans="1:16" x14ac:dyDescent="0.3">
      <c r="A7" t="s">
        <v>1469</v>
      </c>
      <c r="B7" t="s">
        <v>3309</v>
      </c>
      <c r="C7" t="s">
        <v>5163</v>
      </c>
      <c r="D7" t="s">
        <v>7019</v>
      </c>
      <c r="E7" t="s">
        <v>7415</v>
      </c>
      <c r="F7" t="s">
        <v>7690</v>
      </c>
      <c r="G7">
        <v>0.64774543399999995</v>
      </c>
      <c r="H7">
        <v>8.7354794999999999E-2</v>
      </c>
      <c r="I7">
        <v>38</v>
      </c>
      <c r="J7">
        <v>0</v>
      </c>
      <c r="K7" s="6">
        <v>0.78600000000000003</v>
      </c>
      <c r="L7" t="s">
        <v>5163</v>
      </c>
      <c r="M7">
        <v>0</v>
      </c>
      <c r="N7" s="8">
        <v>0.78600000000000003</v>
      </c>
      <c r="O7">
        <v>0</v>
      </c>
      <c r="P7" s="11">
        <v>0.78600000000000003</v>
      </c>
    </row>
    <row r="8" spans="1:16" x14ac:dyDescent="0.3">
      <c r="A8" t="s">
        <v>1667</v>
      </c>
      <c r="B8" t="s">
        <v>3505</v>
      </c>
      <c r="C8" t="s">
        <v>5361</v>
      </c>
      <c r="D8" t="s">
        <v>7217</v>
      </c>
      <c r="E8" t="s">
        <v>7418</v>
      </c>
      <c r="F8" t="s">
        <v>7799</v>
      </c>
      <c r="G8">
        <v>1000</v>
      </c>
      <c r="H8">
        <v>134.8597614</v>
      </c>
      <c r="I8">
        <v>0</v>
      </c>
      <c r="J8">
        <v>1.58E-3</v>
      </c>
      <c r="K8" s="6">
        <v>0.73199999999999998</v>
      </c>
      <c r="L8" t="s">
        <v>5361</v>
      </c>
      <c r="M8">
        <v>1.58E-3</v>
      </c>
      <c r="N8" s="8">
        <v>0.73199999999999998</v>
      </c>
      <c r="O8">
        <v>1.58E-3</v>
      </c>
      <c r="P8" s="11">
        <v>0.73199999999999998</v>
      </c>
    </row>
    <row r="9" spans="1:16" x14ac:dyDescent="0.3">
      <c r="A9" t="s">
        <v>1009</v>
      </c>
      <c r="B9" t="s">
        <v>2854</v>
      </c>
      <c r="C9" t="s">
        <v>4703</v>
      </c>
      <c r="D9" t="s">
        <v>6559</v>
      </c>
      <c r="E9" t="s">
        <v>7420</v>
      </c>
      <c r="F9" t="s">
        <v>7690</v>
      </c>
      <c r="G9">
        <v>1</v>
      </c>
      <c r="H9">
        <v>0.13485976099999999</v>
      </c>
      <c r="I9">
        <v>21</v>
      </c>
      <c r="J9">
        <v>0</v>
      </c>
      <c r="K9" s="6">
        <v>0.69099999999999995</v>
      </c>
      <c r="L9" t="s">
        <v>4703</v>
      </c>
      <c r="M9">
        <v>0</v>
      </c>
      <c r="N9" s="8">
        <v>0.69099999999999995</v>
      </c>
      <c r="O9">
        <v>6.9699999999999998E-2</v>
      </c>
      <c r="P9" s="11">
        <v>0.22500000000000001</v>
      </c>
    </row>
    <row r="10" spans="1:16" x14ac:dyDescent="0.3">
      <c r="A10" t="s">
        <v>1157</v>
      </c>
      <c r="B10" t="s">
        <v>3000</v>
      </c>
      <c r="C10" t="s">
        <v>4851</v>
      </c>
      <c r="D10" t="s">
        <v>6707</v>
      </c>
      <c r="E10" t="s">
        <v>7415</v>
      </c>
      <c r="F10" t="s">
        <v>7944</v>
      </c>
      <c r="G10">
        <v>7.0093834560000001</v>
      </c>
      <c r="H10">
        <v>0.94528378000000002</v>
      </c>
      <c r="I10">
        <v>36</v>
      </c>
      <c r="J10">
        <v>0</v>
      </c>
      <c r="K10" s="6">
        <v>0.66300000000000003</v>
      </c>
      <c r="L10" t="s">
        <v>4851</v>
      </c>
      <c r="M10">
        <v>0</v>
      </c>
      <c r="N10" s="8">
        <v>0.66300000000000003</v>
      </c>
      <c r="O10">
        <v>0</v>
      </c>
      <c r="P10" s="11">
        <v>0.66300000000000003</v>
      </c>
    </row>
    <row r="11" spans="1:16" x14ac:dyDescent="0.3">
      <c r="A11" t="s">
        <v>1039</v>
      </c>
      <c r="B11" t="s">
        <v>2883</v>
      </c>
      <c r="C11" t="s">
        <v>4733</v>
      </c>
      <c r="D11" t="s">
        <v>6589</v>
      </c>
      <c r="E11" t="s">
        <v>7418</v>
      </c>
      <c r="F11" t="s">
        <v>7787</v>
      </c>
      <c r="G11">
        <v>13.2881494</v>
      </c>
      <c r="H11">
        <v>1.792036658</v>
      </c>
      <c r="I11">
        <v>3</v>
      </c>
      <c r="J11">
        <v>8.0699999999999994E-2</v>
      </c>
      <c r="K11" s="6">
        <v>0.65700000000000003</v>
      </c>
      <c r="L11" t="s">
        <v>4733</v>
      </c>
      <c r="M11">
        <v>8.0699999999999994E-2</v>
      </c>
      <c r="N11" s="8">
        <v>0.65700000000000003</v>
      </c>
      <c r="O11">
        <v>0.28399999999999997</v>
      </c>
      <c r="P11" s="11">
        <v>0</v>
      </c>
    </row>
    <row r="12" spans="1:16" x14ac:dyDescent="0.3">
      <c r="A12" t="s">
        <v>480</v>
      </c>
      <c r="B12" t="s">
        <v>2336</v>
      </c>
      <c r="C12" t="s">
        <v>4174</v>
      </c>
      <c r="D12" t="s">
        <v>6030</v>
      </c>
      <c r="E12" t="s">
        <v>7415</v>
      </c>
      <c r="F12" t="s">
        <v>7690</v>
      </c>
      <c r="G12">
        <v>1</v>
      </c>
      <c r="H12">
        <v>0.13485976099999999</v>
      </c>
      <c r="I12">
        <v>22</v>
      </c>
      <c r="J12">
        <v>0</v>
      </c>
      <c r="K12" s="6">
        <v>0.64500000000000002</v>
      </c>
      <c r="L12" t="s">
        <v>4174</v>
      </c>
      <c r="M12">
        <v>0</v>
      </c>
      <c r="N12" s="8">
        <v>0.64500000000000002</v>
      </c>
      <c r="O12">
        <v>0.309</v>
      </c>
      <c r="P12" s="11">
        <v>0.24</v>
      </c>
    </row>
    <row r="13" spans="1:16" x14ac:dyDescent="0.3">
      <c r="A13" t="s">
        <v>453</v>
      </c>
      <c r="B13" t="s">
        <v>2309</v>
      </c>
      <c r="C13" t="s">
        <v>4147</v>
      </c>
      <c r="D13" t="s">
        <v>6003</v>
      </c>
      <c r="E13" t="s">
        <v>7415</v>
      </c>
      <c r="F13" t="s">
        <v>7598</v>
      </c>
      <c r="G13">
        <v>9.3126820160000001</v>
      </c>
      <c r="H13">
        <v>1.2559060740000001</v>
      </c>
      <c r="I13">
        <v>2</v>
      </c>
      <c r="J13">
        <v>7.2800000000000002E-4</v>
      </c>
      <c r="K13" s="6">
        <v>0.63400000000000001</v>
      </c>
      <c r="L13" t="s">
        <v>4147</v>
      </c>
      <c r="M13">
        <v>7.2800000000000002E-4</v>
      </c>
      <c r="N13" s="8">
        <v>0.63400000000000001</v>
      </c>
      <c r="O13">
        <v>7.2800000000000002E-4</v>
      </c>
      <c r="P13" s="11">
        <v>0.63400000000000001</v>
      </c>
    </row>
    <row r="14" spans="1:16" x14ac:dyDescent="0.3">
      <c r="A14" t="s">
        <v>349</v>
      </c>
      <c r="B14" t="s">
        <v>2205</v>
      </c>
      <c r="C14" t="s">
        <v>4043</v>
      </c>
      <c r="D14" t="s">
        <v>5899</v>
      </c>
      <c r="E14" t="s">
        <v>7410</v>
      </c>
      <c r="F14" t="s">
        <v>7756</v>
      </c>
      <c r="G14">
        <v>19.510387300000001</v>
      </c>
      <c r="H14">
        <v>2.6311661759999998</v>
      </c>
      <c r="I14">
        <v>8</v>
      </c>
      <c r="J14">
        <v>0</v>
      </c>
      <c r="K14" s="6">
        <v>0.63</v>
      </c>
      <c r="L14" t="s">
        <v>4043</v>
      </c>
      <c r="M14">
        <v>0</v>
      </c>
      <c r="N14" s="8">
        <v>0.63</v>
      </c>
      <c r="O14">
        <v>0</v>
      </c>
      <c r="P14" s="11">
        <v>0.63</v>
      </c>
    </row>
    <row r="15" spans="1:16" x14ac:dyDescent="0.3">
      <c r="A15" t="s">
        <v>1425</v>
      </c>
      <c r="B15" t="s">
        <v>3265</v>
      </c>
      <c r="C15" t="s">
        <v>5119</v>
      </c>
      <c r="D15" t="s">
        <v>6975</v>
      </c>
      <c r="E15" t="s">
        <v>7418</v>
      </c>
      <c r="F15" t="s">
        <v>7787</v>
      </c>
      <c r="G15">
        <v>12.573318629999999</v>
      </c>
      <c r="H15">
        <v>1.69563475</v>
      </c>
      <c r="I15">
        <v>5</v>
      </c>
      <c r="J15">
        <v>0</v>
      </c>
      <c r="K15" s="6">
        <v>0.61599999999999999</v>
      </c>
      <c r="L15" t="s">
        <v>5119</v>
      </c>
      <c r="M15">
        <v>0</v>
      </c>
      <c r="N15" s="8">
        <v>0.61599999999999999</v>
      </c>
      <c r="O15">
        <v>0</v>
      </c>
      <c r="P15" s="11">
        <v>0.61599999999999999</v>
      </c>
    </row>
    <row r="16" spans="1:16" x14ac:dyDescent="0.3">
      <c r="A16" t="s">
        <v>731</v>
      </c>
      <c r="B16" t="s">
        <v>2586</v>
      </c>
      <c r="C16" t="s">
        <v>4425</v>
      </c>
      <c r="D16" t="s">
        <v>6281</v>
      </c>
      <c r="E16" t="s">
        <v>7420</v>
      </c>
      <c r="F16" t="s">
        <v>7690</v>
      </c>
      <c r="G16">
        <v>0.57249765900000005</v>
      </c>
      <c r="H16">
        <v>7.7206897999999996E-2</v>
      </c>
      <c r="I16">
        <v>39</v>
      </c>
      <c r="J16">
        <v>0</v>
      </c>
      <c r="K16" s="6">
        <v>0.60499999999999998</v>
      </c>
      <c r="L16" t="s">
        <v>4425</v>
      </c>
      <c r="M16">
        <v>0</v>
      </c>
      <c r="N16" s="8">
        <v>0.60499999999999998</v>
      </c>
      <c r="O16">
        <v>7.0099999999999996E-2</v>
      </c>
      <c r="P16" s="11">
        <v>0.34100000000000003</v>
      </c>
    </row>
    <row r="17" spans="1:16" x14ac:dyDescent="0.3">
      <c r="A17" t="s">
        <v>891</v>
      </c>
      <c r="B17" t="s">
        <v>2738</v>
      </c>
      <c r="C17" t="s">
        <v>4585</v>
      </c>
      <c r="D17" t="s">
        <v>6441</v>
      </c>
      <c r="E17" t="s">
        <v>7512</v>
      </c>
      <c r="F17" t="s">
        <v>7845</v>
      </c>
      <c r="G17">
        <v>23.214794260000001</v>
      </c>
      <c r="H17">
        <v>3.1307416140000002</v>
      </c>
      <c r="I17">
        <v>27</v>
      </c>
      <c r="J17">
        <v>0</v>
      </c>
      <c r="K17" s="6">
        <v>0.55500000000000005</v>
      </c>
      <c r="L17" t="s">
        <v>4585</v>
      </c>
      <c r="M17">
        <v>0</v>
      </c>
      <c r="N17" s="8">
        <v>0.55500000000000005</v>
      </c>
      <c r="O17">
        <v>0</v>
      </c>
      <c r="P17" s="11">
        <v>0.55500000000000005</v>
      </c>
    </row>
    <row r="18" spans="1:16" x14ac:dyDescent="0.3">
      <c r="A18" t="s">
        <v>1379</v>
      </c>
      <c r="B18" t="s">
        <v>3220</v>
      </c>
      <c r="C18" t="s">
        <v>5073</v>
      </c>
      <c r="D18" t="s">
        <v>6929</v>
      </c>
      <c r="E18" t="s">
        <v>7420</v>
      </c>
      <c r="F18" t="s">
        <v>7690</v>
      </c>
      <c r="G18">
        <v>1</v>
      </c>
      <c r="H18">
        <v>0.13485976099999999</v>
      </c>
      <c r="I18">
        <v>20</v>
      </c>
      <c r="J18">
        <v>0</v>
      </c>
      <c r="K18" s="6">
        <v>0.55100000000000005</v>
      </c>
      <c r="L18" t="s">
        <v>5073</v>
      </c>
      <c r="M18">
        <v>0</v>
      </c>
      <c r="N18" s="8">
        <v>0.55100000000000005</v>
      </c>
      <c r="O18">
        <v>0</v>
      </c>
      <c r="P18" s="11">
        <v>0.55100000000000005</v>
      </c>
    </row>
    <row r="19" spans="1:16" x14ac:dyDescent="0.3">
      <c r="A19" t="s">
        <v>467</v>
      </c>
      <c r="B19" t="s">
        <v>2323</v>
      </c>
      <c r="C19" t="s">
        <v>4161</v>
      </c>
      <c r="D19" t="s">
        <v>6017</v>
      </c>
      <c r="E19" t="s">
        <v>7418</v>
      </c>
      <c r="F19" t="s">
        <v>7799</v>
      </c>
      <c r="G19">
        <v>33.752964239999997</v>
      </c>
      <c r="H19">
        <v>4.5519167029999998</v>
      </c>
      <c r="I19">
        <v>9</v>
      </c>
      <c r="J19">
        <v>0</v>
      </c>
      <c r="K19" s="6">
        <v>0.54700000000000004</v>
      </c>
      <c r="L19" t="s">
        <v>4161</v>
      </c>
      <c r="M19">
        <v>0</v>
      </c>
      <c r="N19" s="8">
        <v>0.54700000000000004</v>
      </c>
      <c r="O19">
        <v>0</v>
      </c>
      <c r="P19" s="11">
        <v>0.54700000000000004</v>
      </c>
    </row>
    <row r="20" spans="1:16" x14ac:dyDescent="0.3">
      <c r="A20" t="s">
        <v>1090</v>
      </c>
      <c r="B20" t="s">
        <v>2933</v>
      </c>
      <c r="C20" t="s">
        <v>4784</v>
      </c>
      <c r="D20" t="s">
        <v>6640</v>
      </c>
      <c r="E20" t="s">
        <v>7524</v>
      </c>
      <c r="F20" t="s">
        <v>7694</v>
      </c>
      <c r="G20">
        <v>5.753725534</v>
      </c>
      <c r="H20">
        <v>0.77594605299999997</v>
      </c>
      <c r="I20">
        <v>23</v>
      </c>
      <c r="J20">
        <v>0</v>
      </c>
      <c r="K20" s="6">
        <v>0.53900000000000003</v>
      </c>
      <c r="L20" t="s">
        <v>4784</v>
      </c>
      <c r="M20">
        <v>0</v>
      </c>
      <c r="N20" s="8">
        <v>0.53900000000000003</v>
      </c>
      <c r="O20">
        <v>7.0599999999999996E-2</v>
      </c>
      <c r="P20" s="11">
        <v>0.27200000000000002</v>
      </c>
    </row>
    <row r="21" spans="1:16" x14ac:dyDescent="0.3">
      <c r="A21" t="s">
        <v>1789</v>
      </c>
      <c r="B21" t="s">
        <v>3627</v>
      </c>
      <c r="C21" t="s">
        <v>5483</v>
      </c>
      <c r="D21" t="s">
        <v>7339</v>
      </c>
      <c r="E21" t="s">
        <v>7459</v>
      </c>
      <c r="F21" t="s">
        <v>7944</v>
      </c>
      <c r="G21">
        <v>1</v>
      </c>
      <c r="H21">
        <v>0.13485976099999999</v>
      </c>
      <c r="I21">
        <v>20</v>
      </c>
      <c r="J21">
        <v>0</v>
      </c>
      <c r="K21" s="6">
        <v>0.52800000000000002</v>
      </c>
      <c r="L21" t="s">
        <v>5483</v>
      </c>
      <c r="M21">
        <v>0</v>
      </c>
      <c r="N21" s="8">
        <v>0.52800000000000002</v>
      </c>
      <c r="O21">
        <v>0</v>
      </c>
      <c r="P21" s="11">
        <v>0.52800000000000002</v>
      </c>
    </row>
    <row r="22" spans="1:16" x14ac:dyDescent="0.3">
      <c r="A22" t="s">
        <v>1557</v>
      </c>
      <c r="B22" t="s">
        <v>3396</v>
      </c>
      <c r="C22" t="s">
        <v>5251</v>
      </c>
      <c r="D22" t="s">
        <v>7107</v>
      </c>
      <c r="E22" t="s">
        <v>7420</v>
      </c>
      <c r="F22" t="s">
        <v>7694</v>
      </c>
      <c r="G22">
        <v>4.6807746769999996</v>
      </c>
      <c r="H22">
        <v>0.63124815599999995</v>
      </c>
      <c r="I22">
        <v>23</v>
      </c>
      <c r="J22">
        <v>0</v>
      </c>
      <c r="K22" s="6">
        <v>0.52500000000000002</v>
      </c>
      <c r="L22" t="s">
        <v>5251</v>
      </c>
      <c r="M22">
        <v>0</v>
      </c>
      <c r="N22" s="8">
        <v>0.52500000000000002</v>
      </c>
      <c r="O22">
        <v>6.6900000000000001E-2</v>
      </c>
      <c r="P22" s="11">
        <v>0.27200000000000002</v>
      </c>
    </row>
    <row r="23" spans="1:16" x14ac:dyDescent="0.3">
      <c r="A23" t="s">
        <v>595</v>
      </c>
      <c r="B23" t="s">
        <v>2451</v>
      </c>
      <c r="C23" t="s">
        <v>4289</v>
      </c>
      <c r="D23" t="s">
        <v>6145</v>
      </c>
      <c r="E23" t="s">
        <v>7410</v>
      </c>
      <c r="F23" t="s">
        <v>7863</v>
      </c>
      <c r="G23">
        <v>5.2692440249999999</v>
      </c>
      <c r="H23">
        <v>0.71060899200000005</v>
      </c>
      <c r="I23">
        <v>39</v>
      </c>
      <c r="J23">
        <v>0</v>
      </c>
      <c r="K23" s="6">
        <v>0.51500000000000001</v>
      </c>
      <c r="L23" t="s">
        <v>4289</v>
      </c>
      <c r="M23">
        <v>0</v>
      </c>
      <c r="N23" s="8">
        <v>0.51500000000000001</v>
      </c>
      <c r="O23">
        <v>0</v>
      </c>
      <c r="P23" s="11">
        <v>0.51500000000000001</v>
      </c>
    </row>
    <row r="24" spans="1:16" x14ac:dyDescent="0.3">
      <c r="A24" t="s">
        <v>1291</v>
      </c>
      <c r="B24" t="s">
        <v>3133</v>
      </c>
      <c r="C24" t="s">
        <v>4985</v>
      </c>
      <c r="D24" t="s">
        <v>6841</v>
      </c>
      <c r="E24" t="s">
        <v>7415</v>
      </c>
      <c r="F24" t="s">
        <v>7690</v>
      </c>
      <c r="G24">
        <v>0.77115905500000004</v>
      </c>
      <c r="H24">
        <v>0.103998326</v>
      </c>
      <c r="I24">
        <v>39</v>
      </c>
      <c r="J24">
        <v>0</v>
      </c>
      <c r="K24" s="6">
        <v>0.51100000000000001</v>
      </c>
      <c r="L24" t="s">
        <v>4985</v>
      </c>
      <c r="M24">
        <v>0</v>
      </c>
      <c r="N24" s="8">
        <v>0.51100000000000001</v>
      </c>
      <c r="O24">
        <v>0.105</v>
      </c>
      <c r="P24" s="11">
        <v>0.13100000000000001</v>
      </c>
    </row>
    <row r="25" spans="1:16" x14ac:dyDescent="0.3">
      <c r="A25" t="s">
        <v>677</v>
      </c>
      <c r="B25" t="s">
        <v>2533</v>
      </c>
      <c r="C25" t="s">
        <v>4371</v>
      </c>
      <c r="D25" t="s">
        <v>6227</v>
      </c>
      <c r="E25" t="s">
        <v>7415</v>
      </c>
      <c r="F25" t="s">
        <v>7734</v>
      </c>
      <c r="G25">
        <v>1.887659923</v>
      </c>
      <c r="H25">
        <v>0.25456936699999999</v>
      </c>
      <c r="I25">
        <v>36</v>
      </c>
      <c r="J25">
        <v>0</v>
      </c>
      <c r="K25" s="6">
        <v>0.48099999999999998</v>
      </c>
      <c r="L25" t="s">
        <v>4371</v>
      </c>
      <c r="M25">
        <v>0</v>
      </c>
      <c r="N25" s="8">
        <v>0.48099999999999998</v>
      </c>
      <c r="O25">
        <v>0</v>
      </c>
      <c r="P25" s="11">
        <v>0.48099999999999998</v>
      </c>
    </row>
    <row r="26" spans="1:16" x14ac:dyDescent="0.3">
      <c r="A26" t="s">
        <v>1044</v>
      </c>
      <c r="B26" t="s">
        <v>2888</v>
      </c>
      <c r="C26" t="s">
        <v>4738</v>
      </c>
      <c r="D26" t="s">
        <v>6594</v>
      </c>
      <c r="E26" t="s">
        <v>7418</v>
      </c>
      <c r="F26" t="s">
        <v>8023</v>
      </c>
      <c r="G26">
        <v>9.2099371130000005</v>
      </c>
      <c r="H26">
        <v>1.242049921</v>
      </c>
      <c r="I26">
        <v>38</v>
      </c>
      <c r="J26">
        <v>1.11E-2</v>
      </c>
      <c r="K26" s="6">
        <v>0.47699999999999998</v>
      </c>
      <c r="L26" t="s">
        <v>4738</v>
      </c>
      <c r="M26">
        <v>1.11E-2</v>
      </c>
      <c r="N26" s="8">
        <v>0.47699999999999998</v>
      </c>
      <c r="O26">
        <v>1.43E-2</v>
      </c>
      <c r="P26" s="11">
        <v>0.44800000000000001</v>
      </c>
    </row>
    <row r="27" spans="1:16" x14ac:dyDescent="0.3">
      <c r="A27" t="s">
        <v>940</v>
      </c>
      <c r="B27" t="s">
        <v>2787</v>
      </c>
      <c r="C27" t="s">
        <v>4634</v>
      </c>
      <c r="D27" t="s">
        <v>6490</v>
      </c>
      <c r="E27" t="s">
        <v>7415</v>
      </c>
      <c r="F27" t="s">
        <v>7990</v>
      </c>
      <c r="G27">
        <v>29.788865959999999</v>
      </c>
      <c r="H27">
        <v>4.0173193549999997</v>
      </c>
      <c r="I27">
        <v>36</v>
      </c>
      <c r="J27">
        <v>1.55E-2</v>
      </c>
      <c r="K27" s="6">
        <v>0.46300000000000002</v>
      </c>
      <c r="L27" t="s">
        <v>4634</v>
      </c>
      <c r="M27">
        <v>3.8899999999999997E-2</v>
      </c>
      <c r="N27" s="8">
        <v>0.27300000000000002</v>
      </c>
      <c r="O27">
        <v>3.8899999999999997E-2</v>
      </c>
      <c r="P27" s="11">
        <v>0.27300000000000002</v>
      </c>
    </row>
    <row r="28" spans="1:16" x14ac:dyDescent="0.3">
      <c r="A28" t="s">
        <v>445</v>
      </c>
      <c r="B28" t="s">
        <v>2301</v>
      </c>
      <c r="C28" t="s">
        <v>4139</v>
      </c>
      <c r="D28" t="s">
        <v>5995</v>
      </c>
      <c r="E28" t="s">
        <v>7477</v>
      </c>
      <c r="F28" t="s">
        <v>7791</v>
      </c>
      <c r="G28">
        <v>21.968676389999999</v>
      </c>
      <c r="H28">
        <v>2.9626904559999998</v>
      </c>
      <c r="I28">
        <v>2</v>
      </c>
      <c r="J28">
        <v>9.0900000000000009E-3</v>
      </c>
      <c r="K28" s="6">
        <v>0.44800000000000001</v>
      </c>
      <c r="L28" t="s">
        <v>4139</v>
      </c>
      <c r="M28">
        <v>9.0900000000000009E-3</v>
      </c>
      <c r="N28" s="8">
        <v>0.44800000000000001</v>
      </c>
      <c r="O28">
        <v>9.0900000000000009E-3</v>
      </c>
      <c r="P28" s="11">
        <v>0.44800000000000001</v>
      </c>
    </row>
    <row r="29" spans="1:16" x14ac:dyDescent="0.3">
      <c r="A29" t="s">
        <v>1135</v>
      </c>
      <c r="B29" t="s">
        <v>2978</v>
      </c>
      <c r="C29" t="s">
        <v>4829</v>
      </c>
      <c r="D29" t="s">
        <v>6685</v>
      </c>
      <c r="E29" t="s">
        <v>7418</v>
      </c>
      <c r="F29" t="s">
        <v>7585</v>
      </c>
      <c r="G29">
        <v>1000</v>
      </c>
      <c r="H29">
        <v>134.8597614</v>
      </c>
      <c r="I29">
        <v>0</v>
      </c>
      <c r="J29">
        <v>0</v>
      </c>
      <c r="K29" s="6">
        <v>0.443</v>
      </c>
      <c r="L29" t="s">
        <v>4829</v>
      </c>
      <c r="M29">
        <v>0</v>
      </c>
      <c r="N29" s="8">
        <v>0.443</v>
      </c>
      <c r="O29">
        <v>0</v>
      </c>
      <c r="P29" s="11">
        <v>0.443</v>
      </c>
    </row>
    <row r="30" spans="1:16" x14ac:dyDescent="0.3">
      <c r="A30" t="s">
        <v>1762</v>
      </c>
      <c r="B30" t="s">
        <v>3600</v>
      </c>
      <c r="C30" t="s">
        <v>5456</v>
      </c>
      <c r="D30" t="s">
        <v>7312</v>
      </c>
      <c r="E30" t="s">
        <v>7509</v>
      </c>
      <c r="F30" t="s">
        <v>8197</v>
      </c>
      <c r="G30">
        <v>13.000245039999999</v>
      </c>
      <c r="H30">
        <v>1.753209944</v>
      </c>
      <c r="I30">
        <v>23</v>
      </c>
      <c r="J30">
        <v>0</v>
      </c>
      <c r="K30" s="6">
        <v>0.437</v>
      </c>
      <c r="L30" t="s">
        <v>5456</v>
      </c>
      <c r="M30">
        <v>0</v>
      </c>
      <c r="N30" s="8">
        <v>0.437</v>
      </c>
      <c r="O30">
        <v>0</v>
      </c>
      <c r="P30" s="11">
        <v>0.437</v>
      </c>
    </row>
    <row r="31" spans="1:16" x14ac:dyDescent="0.3">
      <c r="A31" t="s">
        <v>1832</v>
      </c>
      <c r="B31" t="s">
        <v>3670</v>
      </c>
      <c r="C31" t="s">
        <v>5526</v>
      </c>
      <c r="D31" t="s">
        <v>7382</v>
      </c>
      <c r="E31" t="s">
        <v>7418</v>
      </c>
      <c r="F31" t="s">
        <v>7797</v>
      </c>
      <c r="G31">
        <v>21.830801149999999</v>
      </c>
      <c r="H31">
        <v>2.9440966340000001</v>
      </c>
      <c r="I31">
        <v>32</v>
      </c>
      <c r="J31">
        <v>3.0300000000000001E-3</v>
      </c>
      <c r="K31" s="6">
        <v>0.435</v>
      </c>
      <c r="L31" t="s">
        <v>5526</v>
      </c>
      <c r="M31">
        <v>3.0300000000000001E-3</v>
      </c>
      <c r="N31" s="8">
        <v>0.435</v>
      </c>
      <c r="O31">
        <v>4.96E-3</v>
      </c>
      <c r="P31" s="11">
        <v>0.41899999999999998</v>
      </c>
    </row>
    <row r="32" spans="1:16" x14ac:dyDescent="0.3">
      <c r="A32" t="s">
        <v>800</v>
      </c>
      <c r="B32" t="s">
        <v>2650</v>
      </c>
      <c r="C32" t="s">
        <v>4494</v>
      </c>
      <c r="D32" t="s">
        <v>6350</v>
      </c>
      <c r="E32" t="s">
        <v>7420</v>
      </c>
      <c r="F32" t="s">
        <v>7954</v>
      </c>
      <c r="G32">
        <v>19.73698426</v>
      </c>
      <c r="H32">
        <v>2.6617249869999999</v>
      </c>
      <c r="I32">
        <v>23</v>
      </c>
      <c r="J32">
        <v>1.5399999999999999E-3</v>
      </c>
      <c r="K32" s="6">
        <v>0.432</v>
      </c>
      <c r="L32" t="s">
        <v>4494</v>
      </c>
      <c r="M32">
        <v>1.5399999999999999E-3</v>
      </c>
      <c r="N32" s="8">
        <v>0.432</v>
      </c>
      <c r="O32">
        <v>1.5399999999999999E-3</v>
      </c>
      <c r="P32" s="11">
        <v>0.432</v>
      </c>
    </row>
    <row r="33" spans="1:16" x14ac:dyDescent="0.3">
      <c r="A33" t="s">
        <v>1068</v>
      </c>
      <c r="B33" t="s">
        <v>2911</v>
      </c>
      <c r="C33" t="s">
        <v>4762</v>
      </c>
      <c r="D33" t="s">
        <v>6618</v>
      </c>
      <c r="E33" t="s">
        <v>7415</v>
      </c>
      <c r="F33" t="s">
        <v>7578</v>
      </c>
      <c r="G33">
        <v>65.599964259999993</v>
      </c>
      <c r="H33">
        <v>8.8467955259999993</v>
      </c>
      <c r="I33">
        <v>4</v>
      </c>
      <c r="J33">
        <v>0</v>
      </c>
      <c r="K33" s="6">
        <v>0.41599999999999998</v>
      </c>
      <c r="L33" t="s">
        <v>4762</v>
      </c>
      <c r="M33">
        <v>0</v>
      </c>
      <c r="N33" s="8">
        <v>0.41599999999999998</v>
      </c>
      <c r="O33">
        <v>0</v>
      </c>
      <c r="P33" s="11">
        <v>0.41599999999999998</v>
      </c>
    </row>
    <row r="34" spans="1:16" x14ac:dyDescent="0.3">
      <c r="A34" t="s">
        <v>233</v>
      </c>
      <c r="B34" t="s">
        <v>2089</v>
      </c>
      <c r="C34" t="s">
        <v>3927</v>
      </c>
      <c r="D34" t="s">
        <v>5783</v>
      </c>
      <c r="E34" t="s">
        <v>7415</v>
      </c>
      <c r="F34" t="s">
        <v>7598</v>
      </c>
      <c r="G34">
        <v>24.809576499999999</v>
      </c>
      <c r="H34">
        <v>3.345813567</v>
      </c>
      <c r="I34">
        <v>14</v>
      </c>
      <c r="J34">
        <v>0</v>
      </c>
      <c r="K34" s="6">
        <v>0.40899999999999997</v>
      </c>
      <c r="L34" t="s">
        <v>3927</v>
      </c>
      <c r="M34">
        <v>0</v>
      </c>
      <c r="N34" s="8">
        <v>0.40899999999999997</v>
      </c>
      <c r="O34">
        <v>0</v>
      </c>
      <c r="P34" s="11">
        <v>0.40899999999999997</v>
      </c>
    </row>
    <row r="35" spans="1:16" x14ac:dyDescent="0.3">
      <c r="A35" t="s">
        <v>496</v>
      </c>
      <c r="B35" t="s">
        <v>2352</v>
      </c>
      <c r="C35" t="s">
        <v>4190</v>
      </c>
      <c r="D35" t="s">
        <v>6046</v>
      </c>
      <c r="E35" t="s">
        <v>7415</v>
      </c>
      <c r="F35" t="s">
        <v>7686</v>
      </c>
      <c r="G35">
        <v>7.3827417769999997</v>
      </c>
      <c r="H35">
        <v>0.99563479399999999</v>
      </c>
      <c r="I35">
        <v>39</v>
      </c>
      <c r="J35">
        <v>0</v>
      </c>
      <c r="K35" s="6">
        <v>0.40400000000000003</v>
      </c>
      <c r="L35" t="s">
        <v>4190</v>
      </c>
      <c r="M35">
        <v>0</v>
      </c>
      <c r="N35" s="8">
        <v>0.40400000000000003</v>
      </c>
      <c r="O35">
        <v>0</v>
      </c>
      <c r="P35" s="11">
        <v>0.34</v>
      </c>
    </row>
    <row r="36" spans="1:16" x14ac:dyDescent="0.3">
      <c r="A36" t="s">
        <v>1419</v>
      </c>
      <c r="B36" t="s">
        <v>3259</v>
      </c>
      <c r="C36" t="s">
        <v>5113</v>
      </c>
      <c r="D36" t="s">
        <v>6969</v>
      </c>
      <c r="E36" t="s">
        <v>7454</v>
      </c>
      <c r="F36" t="s">
        <v>7694</v>
      </c>
      <c r="G36">
        <v>20.136405750000002</v>
      </c>
      <c r="H36">
        <v>2.7155908740000001</v>
      </c>
      <c r="I36">
        <v>37</v>
      </c>
      <c r="J36">
        <v>1.8200000000000001E-2</v>
      </c>
      <c r="K36" s="6">
        <v>0.40300000000000002</v>
      </c>
      <c r="L36" t="s">
        <v>5113</v>
      </c>
      <c r="M36">
        <v>1.8200000000000001E-2</v>
      </c>
      <c r="N36" s="8">
        <v>0.40300000000000002</v>
      </c>
      <c r="O36">
        <v>0.106</v>
      </c>
      <c r="P36" s="11">
        <v>3.3000000000000002E-2</v>
      </c>
    </row>
    <row r="37" spans="1:16" x14ac:dyDescent="0.3">
      <c r="A37" t="s">
        <v>1524</v>
      </c>
      <c r="B37" t="s">
        <v>3364</v>
      </c>
      <c r="C37" t="s">
        <v>5218</v>
      </c>
      <c r="D37" t="s">
        <v>7074</v>
      </c>
      <c r="E37" t="s">
        <v>7415</v>
      </c>
      <c r="F37" t="s">
        <v>8145</v>
      </c>
      <c r="G37">
        <v>4.2506571620000004</v>
      </c>
      <c r="H37">
        <v>0.57324261099999996</v>
      </c>
      <c r="I37">
        <v>37</v>
      </c>
      <c r="J37">
        <v>0</v>
      </c>
      <c r="K37" s="6">
        <v>0.40200000000000002</v>
      </c>
      <c r="L37" t="s">
        <v>5218</v>
      </c>
      <c r="M37">
        <v>1.5800000000000002E-2</v>
      </c>
      <c r="N37" s="8">
        <v>0.155</v>
      </c>
      <c r="O37">
        <v>1.5800000000000002E-2</v>
      </c>
      <c r="P37" s="11">
        <v>0.155</v>
      </c>
    </row>
    <row r="38" spans="1:16" x14ac:dyDescent="0.3">
      <c r="A38" t="s">
        <v>778</v>
      </c>
      <c r="B38" t="s">
        <v>2632</v>
      </c>
      <c r="C38" t="s">
        <v>4472</v>
      </c>
      <c r="D38" t="s">
        <v>6328</v>
      </c>
      <c r="E38" t="s">
        <v>7415</v>
      </c>
      <c r="F38" t="s">
        <v>7802</v>
      </c>
      <c r="G38">
        <v>17.93459794</v>
      </c>
      <c r="H38">
        <v>2.418655598</v>
      </c>
      <c r="I38">
        <v>21</v>
      </c>
      <c r="J38">
        <v>0</v>
      </c>
      <c r="K38" s="6">
        <v>0.40100000000000002</v>
      </c>
      <c r="L38" t="s">
        <v>4472</v>
      </c>
      <c r="M38">
        <v>0</v>
      </c>
      <c r="N38" s="8">
        <v>0.40100000000000002</v>
      </c>
      <c r="O38">
        <v>0</v>
      </c>
      <c r="P38" s="11">
        <v>0.40100000000000002</v>
      </c>
    </row>
    <row r="39" spans="1:16" x14ac:dyDescent="0.3">
      <c r="A39" t="s">
        <v>1026</v>
      </c>
      <c r="B39" s="1">
        <v>976753</v>
      </c>
      <c r="C39" t="s">
        <v>4720</v>
      </c>
      <c r="D39" t="s">
        <v>6576</v>
      </c>
      <c r="E39" t="s">
        <v>7449</v>
      </c>
      <c r="F39" t="s">
        <v>7694</v>
      </c>
      <c r="G39">
        <v>9.0713845039999992</v>
      </c>
      <c r="H39">
        <v>1.22336475</v>
      </c>
      <c r="I39">
        <v>17</v>
      </c>
      <c r="J39">
        <v>0</v>
      </c>
      <c r="K39" s="6">
        <v>0.4</v>
      </c>
      <c r="L39" t="s">
        <v>4720</v>
      </c>
      <c r="M39">
        <v>0</v>
      </c>
      <c r="N39" s="8">
        <v>0.4</v>
      </c>
      <c r="O39">
        <v>0</v>
      </c>
      <c r="P39" s="11">
        <v>0.4</v>
      </c>
    </row>
    <row r="40" spans="1:16" x14ac:dyDescent="0.3">
      <c r="A40" t="s">
        <v>318</v>
      </c>
      <c r="B40" t="s">
        <v>2174</v>
      </c>
      <c r="C40" t="s">
        <v>4012</v>
      </c>
      <c r="D40" t="s">
        <v>5868</v>
      </c>
      <c r="E40" t="s">
        <v>7420</v>
      </c>
      <c r="F40" t="s">
        <v>7744</v>
      </c>
      <c r="G40">
        <v>21.730876909999999</v>
      </c>
      <c r="H40">
        <v>2.9306208740000002</v>
      </c>
      <c r="I40">
        <v>27</v>
      </c>
      <c r="J40">
        <v>0</v>
      </c>
      <c r="K40" s="6">
        <v>0.39200000000000002</v>
      </c>
      <c r="L40" t="s">
        <v>4012</v>
      </c>
      <c r="M40">
        <v>0</v>
      </c>
      <c r="N40" s="8">
        <v>0.39200000000000002</v>
      </c>
      <c r="O40">
        <v>0</v>
      </c>
      <c r="P40" s="11">
        <v>0.39200000000000002</v>
      </c>
    </row>
    <row r="41" spans="1:16" x14ac:dyDescent="0.3">
      <c r="A41" t="s">
        <v>1420</v>
      </c>
      <c r="B41" t="s">
        <v>3260</v>
      </c>
      <c r="C41" t="s">
        <v>5114</v>
      </c>
      <c r="D41" t="s">
        <v>6970</v>
      </c>
      <c r="E41" t="s">
        <v>7410</v>
      </c>
      <c r="F41" t="s">
        <v>7863</v>
      </c>
      <c r="G41">
        <v>7.9488601729999999</v>
      </c>
      <c r="H41">
        <v>1.071981386</v>
      </c>
      <c r="I41">
        <v>33</v>
      </c>
      <c r="J41">
        <v>0</v>
      </c>
      <c r="K41" s="6">
        <v>0.38800000000000001</v>
      </c>
      <c r="L41" t="s">
        <v>5114</v>
      </c>
      <c r="M41">
        <v>0</v>
      </c>
      <c r="N41" s="8">
        <v>0.38800000000000001</v>
      </c>
      <c r="O41">
        <v>0</v>
      </c>
      <c r="P41" s="11">
        <v>0.38800000000000001</v>
      </c>
    </row>
    <row r="42" spans="1:16" x14ac:dyDescent="0.3">
      <c r="A42" t="s">
        <v>1838</v>
      </c>
      <c r="B42" t="s">
        <v>3676</v>
      </c>
      <c r="C42" t="s">
        <v>5532</v>
      </c>
      <c r="D42" t="s">
        <v>7388</v>
      </c>
      <c r="E42" t="s">
        <v>7418</v>
      </c>
      <c r="F42" t="s">
        <v>7929</v>
      </c>
      <c r="G42">
        <v>10.09916413</v>
      </c>
      <c r="H42">
        <v>1.361970865</v>
      </c>
      <c r="I42">
        <v>38</v>
      </c>
      <c r="J42">
        <v>0</v>
      </c>
      <c r="K42" s="6">
        <v>0.38200000000000001</v>
      </c>
      <c r="L42" t="s">
        <v>5532</v>
      </c>
      <c r="M42">
        <v>0.17399999999999999</v>
      </c>
      <c r="N42" s="8">
        <v>2.1899999999999999E-2</v>
      </c>
      <c r="O42">
        <v>0.17399999999999999</v>
      </c>
      <c r="P42" s="11">
        <v>2.1899999999999999E-2</v>
      </c>
    </row>
    <row r="43" spans="1:16" x14ac:dyDescent="0.3">
      <c r="A43" t="s">
        <v>55</v>
      </c>
      <c r="B43" t="s">
        <v>1911</v>
      </c>
      <c r="C43" t="s">
        <v>3749</v>
      </c>
      <c r="D43" t="s">
        <v>5605</v>
      </c>
      <c r="E43" t="s">
        <v>7413</v>
      </c>
      <c r="F43" t="s">
        <v>7608</v>
      </c>
      <c r="G43">
        <v>30.630466550000001</v>
      </c>
      <c r="H43">
        <v>4.1308174109999998</v>
      </c>
      <c r="I43">
        <v>31</v>
      </c>
      <c r="J43">
        <v>0</v>
      </c>
      <c r="K43" s="6">
        <v>0.36899999999999999</v>
      </c>
      <c r="L43" t="s">
        <v>3749</v>
      </c>
      <c r="M43">
        <v>0</v>
      </c>
      <c r="N43" s="8">
        <v>0.36899999999999999</v>
      </c>
      <c r="O43">
        <v>0</v>
      </c>
      <c r="P43" s="11">
        <v>0.36899999999999999</v>
      </c>
    </row>
    <row r="44" spans="1:16" x14ac:dyDescent="0.3">
      <c r="A44" t="s">
        <v>1763</v>
      </c>
      <c r="B44" t="s">
        <v>3601</v>
      </c>
      <c r="C44" t="s">
        <v>5457</v>
      </c>
      <c r="D44" t="s">
        <v>7313</v>
      </c>
      <c r="E44" t="s">
        <v>7415</v>
      </c>
      <c r="F44" t="s">
        <v>7845</v>
      </c>
      <c r="G44">
        <v>1</v>
      </c>
      <c r="H44">
        <v>0.13485976099999999</v>
      </c>
      <c r="I44">
        <v>11</v>
      </c>
      <c r="J44">
        <v>0</v>
      </c>
      <c r="K44" s="6">
        <v>0.36699999999999999</v>
      </c>
      <c r="L44" t="s">
        <v>5457</v>
      </c>
      <c r="M44">
        <v>0</v>
      </c>
      <c r="N44" s="8">
        <v>0.33700000000000002</v>
      </c>
      <c r="O44">
        <v>0</v>
      </c>
      <c r="P44" s="11">
        <v>0.33700000000000002</v>
      </c>
    </row>
    <row r="45" spans="1:16" x14ac:dyDescent="0.3">
      <c r="A45" t="s">
        <v>1682</v>
      </c>
      <c r="B45" t="s">
        <v>3520</v>
      </c>
      <c r="C45" t="s">
        <v>5376</v>
      </c>
      <c r="D45" t="s">
        <v>7232</v>
      </c>
      <c r="E45" t="s">
        <v>7464</v>
      </c>
      <c r="F45" t="s">
        <v>8176</v>
      </c>
      <c r="G45">
        <v>1000</v>
      </c>
      <c r="H45">
        <v>134.8597614</v>
      </c>
      <c r="I45">
        <v>1</v>
      </c>
      <c r="J45">
        <v>0</v>
      </c>
      <c r="K45" s="6">
        <v>0.35199999999999998</v>
      </c>
      <c r="L45" t="s">
        <v>5376</v>
      </c>
      <c r="M45">
        <v>0</v>
      </c>
      <c r="N45" s="8">
        <v>0.35199999999999998</v>
      </c>
      <c r="O45">
        <v>0</v>
      </c>
      <c r="P45" s="11">
        <v>0.35199999999999998</v>
      </c>
    </row>
    <row r="46" spans="1:16" x14ac:dyDescent="0.3">
      <c r="A46" t="s">
        <v>1535</v>
      </c>
      <c r="B46" t="s">
        <v>3375</v>
      </c>
      <c r="C46" t="s">
        <v>5229</v>
      </c>
      <c r="D46" t="s">
        <v>7085</v>
      </c>
      <c r="E46" t="s">
        <v>7435</v>
      </c>
      <c r="F46" t="s">
        <v>7729</v>
      </c>
      <c r="G46">
        <v>22.856798619999999</v>
      </c>
      <c r="H46">
        <v>3.082462408</v>
      </c>
      <c r="I46">
        <v>6</v>
      </c>
      <c r="J46">
        <v>0</v>
      </c>
      <c r="K46" s="6">
        <v>0.34499999999999997</v>
      </c>
      <c r="L46" t="s">
        <v>5229</v>
      </c>
      <c r="M46">
        <v>0</v>
      </c>
      <c r="N46" s="8">
        <v>0.34499999999999997</v>
      </c>
      <c r="O46">
        <v>0</v>
      </c>
      <c r="P46" s="11">
        <v>0.34499999999999997</v>
      </c>
    </row>
    <row r="47" spans="1:16" x14ac:dyDescent="0.3">
      <c r="A47" t="s">
        <v>1414</v>
      </c>
      <c r="B47" t="s">
        <v>3254</v>
      </c>
      <c r="C47" t="s">
        <v>5108</v>
      </c>
      <c r="D47" t="s">
        <v>6964</v>
      </c>
      <c r="E47" t="s">
        <v>7416</v>
      </c>
      <c r="F47" t="s">
        <v>7697</v>
      </c>
      <c r="G47">
        <v>15.461886659999999</v>
      </c>
      <c r="H47">
        <v>2.085186346</v>
      </c>
      <c r="I47">
        <v>5</v>
      </c>
      <c r="J47">
        <v>0</v>
      </c>
      <c r="K47" s="6">
        <v>0.34100000000000003</v>
      </c>
      <c r="L47" t="s">
        <v>5108</v>
      </c>
      <c r="M47">
        <v>0</v>
      </c>
      <c r="N47" s="8">
        <v>0.34100000000000003</v>
      </c>
      <c r="O47">
        <v>0</v>
      </c>
      <c r="P47" s="11">
        <v>0.34100000000000003</v>
      </c>
    </row>
    <row r="48" spans="1:16" x14ac:dyDescent="0.3">
      <c r="A48" t="s">
        <v>1588</v>
      </c>
      <c r="B48" t="s">
        <v>3427</v>
      </c>
      <c r="C48" t="s">
        <v>5282</v>
      </c>
      <c r="D48" t="s">
        <v>7138</v>
      </c>
      <c r="E48" t="s">
        <v>7418</v>
      </c>
      <c r="F48" t="s">
        <v>8063</v>
      </c>
      <c r="G48">
        <v>30.295149009999999</v>
      </c>
      <c r="H48">
        <v>4.0855965660000004</v>
      </c>
      <c r="I48">
        <v>23</v>
      </c>
      <c r="J48">
        <v>0</v>
      </c>
      <c r="K48" s="6">
        <v>0.34</v>
      </c>
      <c r="L48" t="s">
        <v>5282</v>
      </c>
      <c r="M48">
        <v>0</v>
      </c>
      <c r="N48" s="8">
        <v>0.34</v>
      </c>
      <c r="O48">
        <v>0</v>
      </c>
      <c r="P48" s="11">
        <v>0.34</v>
      </c>
    </row>
    <row r="49" spans="1:16" x14ac:dyDescent="0.3">
      <c r="A49" t="s">
        <v>1307</v>
      </c>
      <c r="B49" t="s">
        <v>3148</v>
      </c>
      <c r="C49" t="s">
        <v>5001</v>
      </c>
      <c r="D49" t="s">
        <v>6857</v>
      </c>
      <c r="E49" t="s">
        <v>7418</v>
      </c>
      <c r="F49" t="s">
        <v>7837</v>
      </c>
      <c r="G49">
        <v>1</v>
      </c>
      <c r="H49">
        <v>0.13485976099999999</v>
      </c>
      <c r="I49">
        <v>6</v>
      </c>
      <c r="J49">
        <v>3.3099999999999997E-2</v>
      </c>
      <c r="K49" s="6">
        <v>0.32900000000000001</v>
      </c>
      <c r="L49" t="s">
        <v>5001</v>
      </c>
      <c r="M49">
        <v>3.3099999999999997E-2</v>
      </c>
      <c r="N49" s="8">
        <v>0.32900000000000001</v>
      </c>
      <c r="O49">
        <v>3.3099999999999997E-2</v>
      </c>
      <c r="P49" s="11">
        <v>0.32900000000000001</v>
      </c>
    </row>
    <row r="50" spans="1:16" x14ac:dyDescent="0.3">
      <c r="A50" t="s">
        <v>1833</v>
      </c>
      <c r="B50" t="s">
        <v>3671</v>
      </c>
      <c r="C50" t="s">
        <v>5527</v>
      </c>
      <c r="D50" t="s">
        <v>7383</v>
      </c>
      <c r="E50" t="s">
        <v>7418</v>
      </c>
      <c r="F50" t="s">
        <v>7607</v>
      </c>
      <c r="G50">
        <v>24.080646900000001</v>
      </c>
      <c r="H50">
        <v>3.2475102950000001</v>
      </c>
      <c r="I50">
        <v>37</v>
      </c>
      <c r="J50">
        <v>0</v>
      </c>
      <c r="K50" s="6">
        <v>0.32900000000000001</v>
      </c>
      <c r="L50" t="s">
        <v>5527</v>
      </c>
      <c r="M50">
        <v>0</v>
      </c>
      <c r="N50" s="8">
        <v>0.32900000000000001</v>
      </c>
      <c r="O50">
        <v>0</v>
      </c>
      <c r="P50" s="11">
        <v>0.32900000000000001</v>
      </c>
    </row>
    <row r="51" spans="1:16" x14ac:dyDescent="0.3">
      <c r="A51" t="s">
        <v>283</v>
      </c>
      <c r="B51" t="s">
        <v>2139</v>
      </c>
      <c r="C51" t="s">
        <v>3977</v>
      </c>
      <c r="D51" t="s">
        <v>5833</v>
      </c>
      <c r="E51" t="s">
        <v>7415</v>
      </c>
      <c r="F51" t="s">
        <v>7722</v>
      </c>
      <c r="G51">
        <v>4.1931179219999999</v>
      </c>
      <c r="H51">
        <v>0.56548288199999996</v>
      </c>
      <c r="I51">
        <v>18</v>
      </c>
      <c r="J51">
        <v>0</v>
      </c>
      <c r="K51" s="6">
        <v>0.32800000000000001</v>
      </c>
      <c r="L51" t="s">
        <v>3977</v>
      </c>
      <c r="M51">
        <v>0</v>
      </c>
      <c r="N51" s="8">
        <v>0.32800000000000001</v>
      </c>
      <c r="O51">
        <v>0</v>
      </c>
      <c r="P51" s="11">
        <v>0.32800000000000001</v>
      </c>
    </row>
    <row r="52" spans="1:16" x14ac:dyDescent="0.3">
      <c r="A52" t="s">
        <v>565</v>
      </c>
      <c r="B52" t="s">
        <v>2421</v>
      </c>
      <c r="C52" t="s">
        <v>4259</v>
      </c>
      <c r="D52" t="s">
        <v>6115</v>
      </c>
      <c r="E52" t="s">
        <v>7435</v>
      </c>
      <c r="F52" t="s">
        <v>7845</v>
      </c>
      <c r="G52">
        <v>35.437535109999999</v>
      </c>
      <c r="H52">
        <v>4.7790975280000003</v>
      </c>
      <c r="I52">
        <v>28</v>
      </c>
      <c r="J52">
        <v>0</v>
      </c>
      <c r="K52" s="6">
        <v>0.32800000000000001</v>
      </c>
      <c r="L52" t="s">
        <v>4259</v>
      </c>
      <c r="M52">
        <v>0</v>
      </c>
      <c r="N52" s="8">
        <v>0.32800000000000001</v>
      </c>
      <c r="O52">
        <v>0</v>
      </c>
      <c r="P52" s="11">
        <v>0.32800000000000001</v>
      </c>
    </row>
    <row r="53" spans="1:16" x14ac:dyDescent="0.3">
      <c r="A53" t="s">
        <v>1069</v>
      </c>
      <c r="B53" t="s">
        <v>2912</v>
      </c>
      <c r="C53" t="s">
        <v>4763</v>
      </c>
      <c r="D53" t="s">
        <v>6619</v>
      </c>
      <c r="E53" t="s">
        <v>7418</v>
      </c>
      <c r="F53" t="s">
        <v>7797</v>
      </c>
      <c r="G53">
        <v>17.21378009</v>
      </c>
      <c r="H53">
        <v>2.321446275</v>
      </c>
      <c r="I53">
        <v>15</v>
      </c>
      <c r="J53">
        <v>0</v>
      </c>
      <c r="K53" s="6">
        <v>0.32700000000000001</v>
      </c>
      <c r="L53" t="s">
        <v>4763</v>
      </c>
      <c r="M53">
        <v>0</v>
      </c>
      <c r="N53" s="8">
        <v>0.32700000000000001</v>
      </c>
      <c r="O53">
        <v>0</v>
      </c>
      <c r="P53" s="11">
        <v>0.32700000000000001</v>
      </c>
    </row>
    <row r="54" spans="1:16" x14ac:dyDescent="0.3">
      <c r="A54" t="s">
        <v>1076</v>
      </c>
      <c r="B54" t="s">
        <v>2919</v>
      </c>
      <c r="C54" t="s">
        <v>4770</v>
      </c>
      <c r="D54" t="s">
        <v>6626</v>
      </c>
      <c r="E54" t="s">
        <v>7410</v>
      </c>
      <c r="F54" t="s">
        <v>8036</v>
      </c>
      <c r="G54">
        <v>29.63021432</v>
      </c>
      <c r="H54">
        <v>3.9959236329999999</v>
      </c>
      <c r="I54">
        <v>26</v>
      </c>
      <c r="J54">
        <v>0</v>
      </c>
      <c r="K54" s="6">
        <v>0.32500000000000001</v>
      </c>
      <c r="L54" t="s">
        <v>4770</v>
      </c>
      <c r="M54">
        <v>0</v>
      </c>
      <c r="N54" s="8">
        <v>0.32500000000000001</v>
      </c>
      <c r="O54">
        <v>0</v>
      </c>
      <c r="P54" s="11">
        <v>0.32500000000000001</v>
      </c>
    </row>
    <row r="55" spans="1:16" x14ac:dyDescent="0.3">
      <c r="A55" t="s">
        <v>1186</v>
      </c>
      <c r="B55" t="s">
        <v>3029</v>
      </c>
      <c r="C55" t="s">
        <v>4880</v>
      </c>
      <c r="D55" t="s">
        <v>6736</v>
      </c>
      <c r="E55" t="s">
        <v>7418</v>
      </c>
      <c r="F55" t="s">
        <v>8063</v>
      </c>
      <c r="G55">
        <v>22.183276880000001</v>
      </c>
      <c r="H55">
        <v>2.9916314270000002</v>
      </c>
      <c r="I55">
        <v>25</v>
      </c>
      <c r="J55">
        <v>0</v>
      </c>
      <c r="K55" s="6">
        <v>0.31900000000000001</v>
      </c>
      <c r="L55" t="s">
        <v>4880</v>
      </c>
      <c r="M55">
        <v>0</v>
      </c>
      <c r="N55" s="8">
        <v>0.31900000000000001</v>
      </c>
      <c r="O55">
        <v>0</v>
      </c>
      <c r="P55" s="11">
        <v>0.31900000000000001</v>
      </c>
    </row>
    <row r="56" spans="1:16" x14ac:dyDescent="0.3">
      <c r="A56" t="s">
        <v>834</v>
      </c>
      <c r="B56" t="s">
        <v>2682</v>
      </c>
      <c r="C56" t="s">
        <v>4528</v>
      </c>
      <c r="D56" t="s">
        <v>6384</v>
      </c>
      <c r="E56" t="s">
        <v>7415</v>
      </c>
      <c r="F56" t="s">
        <v>7964</v>
      </c>
      <c r="G56">
        <v>9.5966042080000005</v>
      </c>
      <c r="H56">
        <v>1.294195754</v>
      </c>
      <c r="I56">
        <v>29</v>
      </c>
      <c r="J56">
        <v>0</v>
      </c>
      <c r="K56" s="6">
        <v>0.318</v>
      </c>
      <c r="L56" t="s">
        <v>4528</v>
      </c>
      <c r="M56">
        <v>0</v>
      </c>
      <c r="N56" s="8">
        <v>0.193</v>
      </c>
      <c r="O56">
        <v>0</v>
      </c>
      <c r="P56" s="11">
        <v>0.193</v>
      </c>
    </row>
    <row r="57" spans="1:16" x14ac:dyDescent="0.3">
      <c r="A57" t="s">
        <v>1313</v>
      </c>
      <c r="B57" t="s">
        <v>3154</v>
      </c>
      <c r="C57" t="s">
        <v>5007</v>
      </c>
      <c r="D57" t="s">
        <v>6863</v>
      </c>
      <c r="E57" t="s">
        <v>7539</v>
      </c>
      <c r="F57" t="s">
        <v>8023</v>
      </c>
      <c r="G57">
        <v>17.14961894</v>
      </c>
      <c r="H57">
        <v>2.3127935169999998</v>
      </c>
      <c r="I57">
        <v>10</v>
      </c>
      <c r="J57">
        <v>0</v>
      </c>
      <c r="K57" s="6">
        <v>0.317</v>
      </c>
      <c r="L57" t="s">
        <v>5007</v>
      </c>
      <c r="M57">
        <v>0</v>
      </c>
      <c r="N57" s="8">
        <v>0.317</v>
      </c>
      <c r="O57">
        <v>0</v>
      </c>
      <c r="P57" s="11">
        <v>0.317</v>
      </c>
    </row>
    <row r="58" spans="1:16" x14ac:dyDescent="0.3">
      <c r="A58" t="s">
        <v>923</v>
      </c>
      <c r="B58" t="s">
        <v>2770</v>
      </c>
      <c r="C58" t="s">
        <v>4617</v>
      </c>
      <c r="D58" t="s">
        <v>6473</v>
      </c>
      <c r="E58" t="s">
        <v>7415</v>
      </c>
      <c r="F58" t="s">
        <v>7810</v>
      </c>
      <c r="G58">
        <v>1000</v>
      </c>
      <c r="H58">
        <v>134.8597614</v>
      </c>
      <c r="I58">
        <v>1</v>
      </c>
      <c r="J58">
        <v>0</v>
      </c>
      <c r="K58" s="6">
        <v>0.316</v>
      </c>
      <c r="L58" t="s">
        <v>4617</v>
      </c>
      <c r="M58">
        <v>0</v>
      </c>
      <c r="N58" s="8">
        <v>0.316</v>
      </c>
      <c r="O58">
        <v>0</v>
      </c>
      <c r="P58" s="11">
        <v>0.316</v>
      </c>
    </row>
    <row r="59" spans="1:16" x14ac:dyDescent="0.3">
      <c r="A59" t="s">
        <v>1254</v>
      </c>
      <c r="B59" t="s">
        <v>3097</v>
      </c>
      <c r="C59" t="s">
        <v>4948</v>
      </c>
      <c r="D59" t="s">
        <v>6804</v>
      </c>
      <c r="E59" t="s">
        <v>7407</v>
      </c>
      <c r="F59" t="s">
        <v>8082</v>
      </c>
      <c r="G59">
        <v>33.023602169999997</v>
      </c>
      <c r="H59">
        <v>4.4535551089999998</v>
      </c>
      <c r="I59">
        <v>27</v>
      </c>
      <c r="J59">
        <v>0</v>
      </c>
      <c r="K59" s="6">
        <v>0.315</v>
      </c>
      <c r="L59" t="s">
        <v>4948</v>
      </c>
      <c r="M59">
        <v>0</v>
      </c>
      <c r="N59" s="8">
        <v>0.315</v>
      </c>
      <c r="O59">
        <v>0</v>
      </c>
      <c r="P59" s="11">
        <v>0.27900000000000003</v>
      </c>
    </row>
    <row r="60" spans="1:16" x14ac:dyDescent="0.3">
      <c r="A60" t="s">
        <v>587</v>
      </c>
      <c r="B60" t="s">
        <v>2443</v>
      </c>
      <c r="C60" t="s">
        <v>4281</v>
      </c>
      <c r="D60" t="s">
        <v>6137</v>
      </c>
      <c r="E60" t="s">
        <v>7416</v>
      </c>
      <c r="F60" t="s">
        <v>7857</v>
      </c>
      <c r="G60">
        <v>5.7982254549999999</v>
      </c>
      <c r="H60">
        <v>0.78194730099999998</v>
      </c>
      <c r="I60">
        <v>7</v>
      </c>
      <c r="J60">
        <v>0</v>
      </c>
      <c r="K60" s="6">
        <v>0.314</v>
      </c>
      <c r="L60" t="s">
        <v>4281</v>
      </c>
      <c r="M60">
        <v>0</v>
      </c>
      <c r="N60" s="8">
        <v>0.314</v>
      </c>
      <c r="O60">
        <v>0</v>
      </c>
      <c r="P60" s="11">
        <v>0.314</v>
      </c>
    </row>
    <row r="61" spans="1:16" x14ac:dyDescent="0.3">
      <c r="A61" t="s">
        <v>1381</v>
      </c>
      <c r="B61" t="s">
        <v>3222</v>
      </c>
      <c r="C61" t="s">
        <v>5075</v>
      </c>
      <c r="D61" t="s">
        <v>6931</v>
      </c>
      <c r="E61" t="s">
        <v>7418</v>
      </c>
      <c r="F61" t="s">
        <v>7623</v>
      </c>
      <c r="G61">
        <v>25.934426420000001</v>
      </c>
      <c r="H61">
        <v>3.4975105590000002</v>
      </c>
      <c r="I61">
        <v>33</v>
      </c>
      <c r="J61">
        <v>0</v>
      </c>
      <c r="K61" s="6">
        <v>0.314</v>
      </c>
      <c r="L61" t="s">
        <v>5075</v>
      </c>
      <c r="M61">
        <v>0</v>
      </c>
      <c r="N61" s="8">
        <v>0.314</v>
      </c>
      <c r="O61">
        <v>2.4E-2</v>
      </c>
      <c r="P61" s="11">
        <v>0.27400000000000002</v>
      </c>
    </row>
    <row r="62" spans="1:16" x14ac:dyDescent="0.3">
      <c r="A62" t="s">
        <v>1389</v>
      </c>
      <c r="B62" t="s">
        <v>3230</v>
      </c>
      <c r="C62" t="s">
        <v>5083</v>
      </c>
      <c r="D62" t="s">
        <v>6939</v>
      </c>
      <c r="E62" t="s">
        <v>7418</v>
      </c>
      <c r="F62" t="s">
        <v>7928</v>
      </c>
      <c r="G62">
        <v>16.3687696</v>
      </c>
      <c r="H62">
        <v>2.2074883619999999</v>
      </c>
      <c r="I62">
        <v>21</v>
      </c>
      <c r="J62">
        <v>0</v>
      </c>
      <c r="K62" s="6">
        <v>0.314</v>
      </c>
      <c r="L62" t="s">
        <v>5083</v>
      </c>
      <c r="M62">
        <v>0</v>
      </c>
      <c r="N62" s="8">
        <v>0.314</v>
      </c>
      <c r="O62">
        <v>0</v>
      </c>
      <c r="P62" s="11">
        <v>0.17399999999999999</v>
      </c>
    </row>
    <row r="63" spans="1:16" x14ac:dyDescent="0.3">
      <c r="A63" t="s">
        <v>1067</v>
      </c>
      <c r="B63" t="s">
        <v>2910</v>
      </c>
      <c r="C63" t="s">
        <v>4761</v>
      </c>
      <c r="D63" t="s">
        <v>6617</v>
      </c>
      <c r="E63" t="s">
        <v>7418</v>
      </c>
      <c r="F63" t="s">
        <v>7623</v>
      </c>
      <c r="G63">
        <v>24.5301607</v>
      </c>
      <c r="H63">
        <v>3.3081316190000001</v>
      </c>
      <c r="I63">
        <v>34</v>
      </c>
      <c r="J63">
        <v>0</v>
      </c>
      <c r="K63" s="6">
        <v>0.311</v>
      </c>
      <c r="L63" t="s">
        <v>4761</v>
      </c>
      <c r="M63">
        <v>0</v>
      </c>
      <c r="N63" s="8">
        <v>0.311</v>
      </c>
      <c r="O63">
        <v>8.1299999999999997E-2</v>
      </c>
      <c r="P63" s="11">
        <v>0.16300000000000001</v>
      </c>
    </row>
    <row r="64" spans="1:16" x14ac:dyDescent="0.3">
      <c r="A64" t="s">
        <v>1190</v>
      </c>
      <c r="B64" t="s">
        <v>3033</v>
      </c>
      <c r="C64" t="s">
        <v>4884</v>
      </c>
      <c r="D64" t="s">
        <v>6740</v>
      </c>
      <c r="E64" t="s">
        <v>7483</v>
      </c>
      <c r="F64" t="s">
        <v>8066</v>
      </c>
      <c r="G64">
        <v>12.489377640000001</v>
      </c>
      <c r="H64">
        <v>1.6843144880000001</v>
      </c>
      <c r="I64">
        <v>23</v>
      </c>
      <c r="J64">
        <v>0</v>
      </c>
      <c r="K64" s="6">
        <v>0.30499999999999999</v>
      </c>
      <c r="L64" t="s">
        <v>4884</v>
      </c>
      <c r="M64">
        <v>0</v>
      </c>
      <c r="N64" s="8">
        <v>0.30499999999999999</v>
      </c>
      <c r="O64">
        <v>0</v>
      </c>
      <c r="P64" s="11">
        <v>0.30499999999999999</v>
      </c>
    </row>
    <row r="65" spans="1:16" x14ac:dyDescent="0.3">
      <c r="A65" t="s">
        <v>122</v>
      </c>
      <c r="B65" t="s">
        <v>1978</v>
      </c>
      <c r="C65" t="s">
        <v>3816</v>
      </c>
      <c r="D65" t="s">
        <v>5672</v>
      </c>
      <c r="E65" t="s">
        <v>7415</v>
      </c>
      <c r="F65" t="s">
        <v>7598</v>
      </c>
      <c r="G65">
        <v>106.6526066</v>
      </c>
      <c r="H65">
        <v>14.38314508</v>
      </c>
      <c r="I65">
        <v>3</v>
      </c>
      <c r="J65">
        <v>0</v>
      </c>
      <c r="K65" s="6">
        <v>0.30299999999999999</v>
      </c>
      <c r="L65" t="s">
        <v>3816</v>
      </c>
      <c r="M65">
        <v>0</v>
      </c>
      <c r="N65" s="8">
        <v>0.30299999999999999</v>
      </c>
      <c r="O65">
        <v>0</v>
      </c>
      <c r="P65" s="11">
        <v>0.30299999999999999</v>
      </c>
    </row>
    <row r="66" spans="1:16" x14ac:dyDescent="0.3">
      <c r="A66" t="s">
        <v>957</v>
      </c>
      <c r="B66" t="s">
        <v>2804</v>
      </c>
      <c r="C66" t="s">
        <v>4651</v>
      </c>
      <c r="D66" t="s">
        <v>6507</v>
      </c>
      <c r="E66" t="s">
        <v>7415</v>
      </c>
      <c r="F66" t="s">
        <v>7717</v>
      </c>
      <c r="G66">
        <v>49.571968650000002</v>
      </c>
      <c r="H66">
        <v>6.6852638630000003</v>
      </c>
      <c r="I66">
        <v>12</v>
      </c>
      <c r="J66">
        <v>0</v>
      </c>
      <c r="K66" s="6">
        <v>0.30299999999999999</v>
      </c>
      <c r="L66" t="s">
        <v>4651</v>
      </c>
      <c r="M66">
        <v>0</v>
      </c>
      <c r="N66" s="8">
        <v>0.30299999999999999</v>
      </c>
      <c r="O66">
        <v>0</v>
      </c>
      <c r="P66" s="11">
        <v>0.30299999999999999</v>
      </c>
    </row>
    <row r="67" spans="1:16" x14ac:dyDescent="0.3">
      <c r="A67" t="s">
        <v>986</v>
      </c>
      <c r="B67" t="s">
        <v>2831</v>
      </c>
      <c r="C67" t="s">
        <v>4680</v>
      </c>
      <c r="D67" t="s">
        <v>6536</v>
      </c>
      <c r="E67" t="s">
        <v>7415</v>
      </c>
      <c r="F67" t="s">
        <v>8006</v>
      </c>
      <c r="G67">
        <v>10.453032479999999</v>
      </c>
      <c r="H67">
        <v>1.4096934670000001</v>
      </c>
      <c r="I67">
        <v>32</v>
      </c>
      <c r="J67">
        <v>0</v>
      </c>
      <c r="K67" s="6">
        <v>0.30099999999999999</v>
      </c>
      <c r="L67" t="s">
        <v>4680</v>
      </c>
      <c r="M67">
        <v>0</v>
      </c>
      <c r="N67" s="8">
        <v>0.30099999999999999</v>
      </c>
      <c r="O67">
        <v>0</v>
      </c>
      <c r="P67" s="11">
        <v>0.30099999999999999</v>
      </c>
    </row>
    <row r="68" spans="1:16" x14ac:dyDescent="0.3">
      <c r="A68" t="s">
        <v>1569</v>
      </c>
      <c r="B68" t="s">
        <v>3408</v>
      </c>
      <c r="C68" t="s">
        <v>5263</v>
      </c>
      <c r="D68" t="s">
        <v>7119</v>
      </c>
      <c r="E68" t="s">
        <v>7418</v>
      </c>
      <c r="F68" t="s">
        <v>7799</v>
      </c>
      <c r="G68">
        <v>16.349073010000001</v>
      </c>
      <c r="H68">
        <v>2.2048320860000001</v>
      </c>
      <c r="I68">
        <v>37</v>
      </c>
      <c r="J68">
        <v>0</v>
      </c>
      <c r="K68" s="6">
        <v>0.30099999999999999</v>
      </c>
      <c r="L68" t="s">
        <v>5263</v>
      </c>
      <c r="M68">
        <v>0</v>
      </c>
      <c r="N68" s="8">
        <v>0.30099999999999999</v>
      </c>
      <c r="O68">
        <v>0</v>
      </c>
      <c r="P68" s="11">
        <v>0.30099999999999999</v>
      </c>
    </row>
    <row r="69" spans="1:16" x14ac:dyDescent="0.3">
      <c r="A69" t="s">
        <v>927</v>
      </c>
      <c r="B69" t="s">
        <v>2774</v>
      </c>
      <c r="C69" t="s">
        <v>4621</v>
      </c>
      <c r="D69" t="s">
        <v>6477</v>
      </c>
      <c r="E69" t="s">
        <v>7416</v>
      </c>
      <c r="F69" t="s">
        <v>7577</v>
      </c>
      <c r="G69">
        <v>1000</v>
      </c>
      <c r="H69">
        <v>134.8597614</v>
      </c>
      <c r="I69">
        <v>0</v>
      </c>
      <c r="J69">
        <v>0</v>
      </c>
      <c r="K69" s="6">
        <v>0.3</v>
      </c>
      <c r="L69" t="s">
        <v>4621</v>
      </c>
      <c r="M69">
        <v>0</v>
      </c>
      <c r="N69" s="8">
        <v>0.3</v>
      </c>
      <c r="O69">
        <v>0</v>
      </c>
      <c r="P69" s="11">
        <v>0.3</v>
      </c>
    </row>
    <row r="70" spans="1:16" x14ac:dyDescent="0.3">
      <c r="A70" t="s">
        <v>1314</v>
      </c>
      <c r="B70" t="s">
        <v>3155</v>
      </c>
      <c r="C70" t="s">
        <v>5008</v>
      </c>
      <c r="D70" t="s">
        <v>6864</v>
      </c>
      <c r="E70" t="s">
        <v>7420</v>
      </c>
      <c r="F70" t="s">
        <v>7694</v>
      </c>
      <c r="G70">
        <v>22.419359140000001</v>
      </c>
      <c r="H70">
        <v>3.0234694229999999</v>
      </c>
      <c r="I70">
        <v>20</v>
      </c>
      <c r="J70">
        <v>0</v>
      </c>
      <c r="K70" s="6">
        <v>0.29599999999999999</v>
      </c>
      <c r="L70" t="s">
        <v>5008</v>
      </c>
      <c r="M70">
        <v>1.1299999999999999E-2</v>
      </c>
      <c r="N70" s="8">
        <v>7.2700000000000001E-2</v>
      </c>
      <c r="O70">
        <v>1.1299999999999999E-2</v>
      </c>
      <c r="P70" s="11">
        <v>7.2700000000000001E-2</v>
      </c>
    </row>
    <row r="71" spans="1:16" x14ac:dyDescent="0.3">
      <c r="A71" t="s">
        <v>1368</v>
      </c>
      <c r="B71" t="s">
        <v>3209</v>
      </c>
      <c r="C71" t="s">
        <v>5062</v>
      </c>
      <c r="D71" t="s">
        <v>6918</v>
      </c>
      <c r="E71" t="s">
        <v>7415</v>
      </c>
      <c r="F71" t="s">
        <v>8112</v>
      </c>
      <c r="G71">
        <v>22.536992690000002</v>
      </c>
      <c r="H71">
        <v>3.0393334570000001</v>
      </c>
      <c r="I71">
        <v>15</v>
      </c>
      <c r="J71">
        <v>0</v>
      </c>
      <c r="K71" s="6">
        <v>0.29499999999999998</v>
      </c>
      <c r="L71" t="s">
        <v>5062</v>
      </c>
      <c r="M71">
        <v>0</v>
      </c>
      <c r="N71" s="8">
        <v>0.29499999999999998</v>
      </c>
      <c r="O71">
        <v>0</v>
      </c>
      <c r="P71" s="11">
        <v>0.29499999999999998</v>
      </c>
    </row>
    <row r="72" spans="1:16" x14ac:dyDescent="0.3">
      <c r="A72" t="s">
        <v>599</v>
      </c>
      <c r="B72" t="s">
        <v>2455</v>
      </c>
      <c r="C72" t="s">
        <v>4293</v>
      </c>
      <c r="D72" t="s">
        <v>6149</v>
      </c>
      <c r="E72" t="s">
        <v>7415</v>
      </c>
      <c r="F72" t="s">
        <v>7864</v>
      </c>
      <c r="G72">
        <v>22.465576169999999</v>
      </c>
      <c r="H72">
        <v>3.0297022419999999</v>
      </c>
      <c r="I72">
        <v>30</v>
      </c>
      <c r="J72">
        <v>0</v>
      </c>
      <c r="K72" s="6">
        <v>0.29199999999999998</v>
      </c>
      <c r="L72" t="s">
        <v>4293</v>
      </c>
      <c r="M72">
        <v>0</v>
      </c>
      <c r="N72" s="8">
        <v>0.29199999999999998</v>
      </c>
      <c r="O72">
        <v>0</v>
      </c>
      <c r="P72" s="11">
        <v>0.29199999999999998</v>
      </c>
    </row>
    <row r="73" spans="1:16" x14ac:dyDescent="0.3">
      <c r="A73" t="s">
        <v>490</v>
      </c>
      <c r="B73" t="s">
        <v>2346</v>
      </c>
      <c r="C73" t="s">
        <v>4184</v>
      </c>
      <c r="D73" t="s">
        <v>6040</v>
      </c>
      <c r="E73" t="s">
        <v>7461</v>
      </c>
      <c r="F73" t="s">
        <v>7714</v>
      </c>
      <c r="G73">
        <v>27.511900300000001</v>
      </c>
      <c r="H73">
        <v>3.7102483099999999</v>
      </c>
      <c r="I73">
        <v>8</v>
      </c>
      <c r="J73">
        <v>0</v>
      </c>
      <c r="K73" s="6">
        <v>0.28999999999999998</v>
      </c>
      <c r="L73" t="s">
        <v>4184</v>
      </c>
      <c r="M73">
        <v>0</v>
      </c>
      <c r="N73" s="8">
        <v>0.28999999999999998</v>
      </c>
      <c r="O73">
        <v>0</v>
      </c>
      <c r="P73" s="11">
        <v>0.28999999999999998</v>
      </c>
    </row>
    <row r="74" spans="1:16" x14ac:dyDescent="0.3">
      <c r="A74" t="s">
        <v>1325</v>
      </c>
      <c r="B74" t="s">
        <v>3166</v>
      </c>
      <c r="C74" t="s">
        <v>5019</v>
      </c>
      <c r="D74" t="s">
        <v>6875</v>
      </c>
      <c r="E74" t="s">
        <v>7420</v>
      </c>
      <c r="F74" t="s">
        <v>8101</v>
      </c>
      <c r="G74">
        <v>1</v>
      </c>
      <c r="H74">
        <v>0.13485976099999999</v>
      </c>
      <c r="I74">
        <v>13</v>
      </c>
      <c r="J74">
        <v>0</v>
      </c>
      <c r="K74" s="6">
        <v>0.28999999999999998</v>
      </c>
      <c r="L74" t="s">
        <v>5019</v>
      </c>
      <c r="M74">
        <v>9.7800000000000005E-3</v>
      </c>
      <c r="N74" s="8">
        <v>9.4100000000000003E-2</v>
      </c>
      <c r="O74">
        <v>9.7800000000000005E-3</v>
      </c>
      <c r="P74" s="11">
        <v>9.4100000000000003E-2</v>
      </c>
    </row>
    <row r="75" spans="1:16" x14ac:dyDescent="0.3">
      <c r="A75" t="s">
        <v>463</v>
      </c>
      <c r="B75" t="s">
        <v>2319</v>
      </c>
      <c r="C75" t="s">
        <v>4157</v>
      </c>
      <c r="D75" t="s">
        <v>6013</v>
      </c>
      <c r="E75" t="s">
        <v>7415</v>
      </c>
      <c r="F75" t="s">
        <v>7703</v>
      </c>
      <c r="G75">
        <v>13.14778579</v>
      </c>
      <c r="H75">
        <v>1.7731072539999999</v>
      </c>
      <c r="I75">
        <v>23</v>
      </c>
      <c r="J75">
        <v>0</v>
      </c>
      <c r="K75" s="6">
        <v>0.28699999999999998</v>
      </c>
      <c r="L75" t="s">
        <v>4157</v>
      </c>
      <c r="M75">
        <v>0</v>
      </c>
      <c r="N75" s="8">
        <v>0.28699999999999998</v>
      </c>
      <c r="O75">
        <v>0</v>
      </c>
      <c r="P75" s="11">
        <v>0.28699999999999998</v>
      </c>
    </row>
    <row r="76" spans="1:16" x14ac:dyDescent="0.3">
      <c r="A76" t="s">
        <v>706</v>
      </c>
      <c r="B76" t="s">
        <v>2561</v>
      </c>
      <c r="C76" t="s">
        <v>4400</v>
      </c>
      <c r="D76" t="s">
        <v>6256</v>
      </c>
      <c r="E76" t="s">
        <v>7417</v>
      </c>
      <c r="F76" t="s">
        <v>7909</v>
      </c>
      <c r="G76">
        <v>24.381563799999999</v>
      </c>
      <c r="H76">
        <v>3.2880918769999998</v>
      </c>
      <c r="I76">
        <v>11</v>
      </c>
      <c r="J76">
        <v>0</v>
      </c>
      <c r="K76" s="6">
        <v>0.28699999999999998</v>
      </c>
      <c r="L76" t="s">
        <v>4400</v>
      </c>
      <c r="M76">
        <v>0</v>
      </c>
      <c r="N76" s="8">
        <v>0.28699999999999998</v>
      </c>
      <c r="O76">
        <v>0</v>
      </c>
      <c r="P76" s="11">
        <v>0.28699999999999998</v>
      </c>
    </row>
    <row r="77" spans="1:16" x14ac:dyDescent="0.3">
      <c r="A77" t="s">
        <v>780</v>
      </c>
      <c r="B77" s="1">
        <v>191906</v>
      </c>
      <c r="C77" t="s">
        <v>4474</v>
      </c>
      <c r="D77" t="s">
        <v>6330</v>
      </c>
      <c r="E77" t="s">
        <v>7415</v>
      </c>
      <c r="F77" t="s">
        <v>7901</v>
      </c>
      <c r="G77">
        <v>7.3653210260000002</v>
      </c>
      <c r="H77">
        <v>0.99328543599999997</v>
      </c>
      <c r="I77">
        <v>34</v>
      </c>
      <c r="J77">
        <v>0</v>
      </c>
      <c r="K77" s="6">
        <v>0.28499999999999998</v>
      </c>
      <c r="L77" t="s">
        <v>4474</v>
      </c>
      <c r="M77">
        <v>0</v>
      </c>
      <c r="N77" s="8">
        <v>0.28499999999999998</v>
      </c>
      <c r="O77">
        <v>0</v>
      </c>
      <c r="P77" s="11">
        <v>0.28499999999999998</v>
      </c>
    </row>
    <row r="78" spans="1:16" x14ac:dyDescent="0.3">
      <c r="A78" t="s">
        <v>1686</v>
      </c>
      <c r="B78" t="s">
        <v>3524</v>
      </c>
      <c r="C78" t="s">
        <v>5380</v>
      </c>
      <c r="D78" t="s">
        <v>7236</v>
      </c>
      <c r="E78" t="s">
        <v>7407</v>
      </c>
      <c r="F78" t="s">
        <v>8092</v>
      </c>
      <c r="G78">
        <v>19.554022459999999</v>
      </c>
      <c r="H78">
        <v>2.6370508020000001</v>
      </c>
      <c r="I78">
        <v>5</v>
      </c>
      <c r="J78">
        <v>1.47E-2</v>
      </c>
      <c r="K78" s="6">
        <v>0.28499999999999998</v>
      </c>
      <c r="L78" t="s">
        <v>5380</v>
      </c>
      <c r="M78">
        <v>1.47E-2</v>
      </c>
      <c r="N78" s="8">
        <v>0.28499999999999998</v>
      </c>
      <c r="O78">
        <v>1.47E-2</v>
      </c>
      <c r="P78" s="11">
        <v>0.28499999999999998</v>
      </c>
    </row>
    <row r="79" spans="1:16" x14ac:dyDescent="0.3">
      <c r="A79" t="s">
        <v>560</v>
      </c>
      <c r="B79" t="s">
        <v>2416</v>
      </c>
      <c r="C79" t="s">
        <v>4254</v>
      </c>
      <c r="D79" t="s">
        <v>6110</v>
      </c>
      <c r="E79" t="s">
        <v>7420</v>
      </c>
      <c r="F79" t="s">
        <v>7690</v>
      </c>
      <c r="G79">
        <v>9.9160626000000001</v>
      </c>
      <c r="H79">
        <v>1.3372778359999999</v>
      </c>
      <c r="I79">
        <v>17</v>
      </c>
      <c r="J79">
        <v>0</v>
      </c>
      <c r="K79" s="6">
        <v>0.28199999999999997</v>
      </c>
      <c r="L79" t="s">
        <v>4254</v>
      </c>
      <c r="M79">
        <v>0</v>
      </c>
      <c r="N79" s="8">
        <v>0.28199999999999997</v>
      </c>
      <c r="O79">
        <v>0</v>
      </c>
      <c r="P79" s="12">
        <v>8.53E-5</v>
      </c>
    </row>
    <row r="80" spans="1:16" x14ac:dyDescent="0.3">
      <c r="A80" t="s">
        <v>659</v>
      </c>
      <c r="B80" t="s">
        <v>2515</v>
      </c>
      <c r="C80" t="s">
        <v>4353</v>
      </c>
      <c r="D80" t="s">
        <v>6209</v>
      </c>
      <c r="E80" t="s">
        <v>7418</v>
      </c>
      <c r="F80" t="s">
        <v>7629</v>
      </c>
      <c r="G80">
        <v>19.141680269999998</v>
      </c>
      <c r="H80">
        <v>2.581442434</v>
      </c>
      <c r="I80">
        <v>38</v>
      </c>
      <c r="J80">
        <v>0</v>
      </c>
      <c r="K80" s="6">
        <v>0.27900000000000003</v>
      </c>
      <c r="L80" t="s">
        <v>4353</v>
      </c>
      <c r="M80">
        <v>0</v>
      </c>
      <c r="N80" s="8">
        <v>0.27900000000000003</v>
      </c>
      <c r="O80">
        <v>0</v>
      </c>
      <c r="P80" s="11">
        <v>0.23799999999999999</v>
      </c>
    </row>
    <row r="81" spans="1:16" x14ac:dyDescent="0.3">
      <c r="A81" t="s">
        <v>1282</v>
      </c>
      <c r="B81" t="s">
        <v>3124</v>
      </c>
      <c r="C81" t="s">
        <v>4976</v>
      </c>
      <c r="D81" t="s">
        <v>6832</v>
      </c>
      <c r="E81" t="s">
        <v>7459</v>
      </c>
      <c r="F81" t="s">
        <v>8094</v>
      </c>
      <c r="G81">
        <v>1</v>
      </c>
      <c r="H81">
        <v>0.13485976099999999</v>
      </c>
      <c r="I81">
        <v>15</v>
      </c>
      <c r="J81">
        <v>0</v>
      </c>
      <c r="K81" s="6">
        <v>0.27300000000000002</v>
      </c>
      <c r="L81" t="s">
        <v>4976</v>
      </c>
      <c r="M81">
        <v>0</v>
      </c>
      <c r="N81" s="8">
        <v>0.23699999999999999</v>
      </c>
      <c r="O81">
        <v>0</v>
      </c>
      <c r="P81" s="11">
        <v>0.23699999999999999</v>
      </c>
    </row>
    <row r="82" spans="1:16" x14ac:dyDescent="0.3">
      <c r="A82" t="s">
        <v>399</v>
      </c>
      <c r="B82" t="s">
        <v>2255</v>
      </c>
      <c r="C82" t="s">
        <v>4093</v>
      </c>
      <c r="D82" t="s">
        <v>5949</v>
      </c>
      <c r="E82" t="s">
        <v>7415</v>
      </c>
      <c r="F82" t="s">
        <v>7598</v>
      </c>
      <c r="G82">
        <v>1</v>
      </c>
      <c r="H82">
        <v>0.13485976099999999</v>
      </c>
      <c r="I82">
        <v>3</v>
      </c>
      <c r="J82">
        <v>0</v>
      </c>
      <c r="K82" s="6">
        <v>0.27200000000000002</v>
      </c>
      <c r="L82" t="s">
        <v>4093</v>
      </c>
      <c r="M82">
        <v>0</v>
      </c>
      <c r="N82" s="8">
        <v>0.21299999999999999</v>
      </c>
      <c r="O82">
        <v>0</v>
      </c>
      <c r="P82" s="11">
        <v>0.21299999999999999</v>
      </c>
    </row>
    <row r="83" spans="1:16" x14ac:dyDescent="0.3">
      <c r="A83" t="s">
        <v>1028</v>
      </c>
      <c r="B83" t="s">
        <v>2872</v>
      </c>
      <c r="C83" t="s">
        <v>4722</v>
      </c>
      <c r="D83" t="s">
        <v>6578</v>
      </c>
      <c r="E83" t="s">
        <v>7418</v>
      </c>
      <c r="F83" t="s">
        <v>7924</v>
      </c>
      <c r="G83">
        <v>17.6408627</v>
      </c>
      <c r="H83">
        <v>2.3790425339999999</v>
      </c>
      <c r="I83">
        <v>5</v>
      </c>
      <c r="J83">
        <v>4.3699999999999998E-3</v>
      </c>
      <c r="K83" s="6">
        <v>0.27100000000000002</v>
      </c>
      <c r="L83" t="s">
        <v>4722</v>
      </c>
      <c r="M83">
        <v>4.3699999999999998E-3</v>
      </c>
      <c r="N83" s="8">
        <v>0.27100000000000002</v>
      </c>
      <c r="O83">
        <v>4.3699999999999998E-3</v>
      </c>
      <c r="P83" s="11">
        <v>0.27100000000000002</v>
      </c>
    </row>
    <row r="84" spans="1:16" x14ac:dyDescent="0.3">
      <c r="A84" t="s">
        <v>401</v>
      </c>
      <c r="B84" t="s">
        <v>2257</v>
      </c>
      <c r="C84" t="s">
        <v>4095</v>
      </c>
      <c r="D84" t="s">
        <v>5951</v>
      </c>
      <c r="E84" t="s">
        <v>7415</v>
      </c>
      <c r="F84" t="s">
        <v>7598</v>
      </c>
      <c r="G84">
        <v>6.0706784779999996</v>
      </c>
      <c r="H84">
        <v>0.81869025100000004</v>
      </c>
      <c r="I84">
        <v>16</v>
      </c>
      <c r="J84">
        <v>0</v>
      </c>
      <c r="K84" s="6">
        <v>0.27</v>
      </c>
      <c r="L84" t="s">
        <v>4095</v>
      </c>
      <c r="M84">
        <v>0</v>
      </c>
      <c r="N84" s="8">
        <v>0.27</v>
      </c>
      <c r="O84">
        <v>0</v>
      </c>
      <c r="P84" s="11">
        <v>0.27</v>
      </c>
    </row>
    <row r="85" spans="1:16" x14ac:dyDescent="0.3">
      <c r="A85" t="s">
        <v>1815</v>
      </c>
      <c r="B85" t="s">
        <v>3653</v>
      </c>
      <c r="C85" t="s">
        <v>5509</v>
      </c>
      <c r="D85" t="s">
        <v>7365</v>
      </c>
      <c r="E85" t="s">
        <v>7410</v>
      </c>
      <c r="F85" t="s">
        <v>7901</v>
      </c>
      <c r="G85">
        <v>9.597163171</v>
      </c>
      <c r="H85">
        <v>1.294271135</v>
      </c>
      <c r="I85">
        <v>39</v>
      </c>
      <c r="J85">
        <v>3.5899999999999999E-3</v>
      </c>
      <c r="K85" s="6">
        <v>0.27</v>
      </c>
      <c r="L85" t="s">
        <v>5509</v>
      </c>
      <c r="M85">
        <v>3.5899999999999999E-3</v>
      </c>
      <c r="N85" s="8">
        <v>0.27</v>
      </c>
      <c r="O85">
        <v>3.1399999999999997E-2</v>
      </c>
      <c r="P85" s="11">
        <v>0.10100000000000001</v>
      </c>
    </row>
    <row r="86" spans="1:16" x14ac:dyDescent="0.3">
      <c r="A86" t="s">
        <v>546</v>
      </c>
      <c r="B86" t="s">
        <v>2402</v>
      </c>
      <c r="C86" t="s">
        <v>4240</v>
      </c>
      <c r="D86" t="s">
        <v>6096</v>
      </c>
      <c r="E86" t="s">
        <v>7410</v>
      </c>
      <c r="F86" t="s">
        <v>7838</v>
      </c>
      <c r="G86">
        <v>29.17729602</v>
      </c>
      <c r="H86">
        <v>3.934843179</v>
      </c>
      <c r="I86">
        <v>38</v>
      </c>
      <c r="J86">
        <v>1.2999999999999999E-3</v>
      </c>
      <c r="K86" s="6">
        <v>0.26900000000000002</v>
      </c>
      <c r="L86" t="s">
        <v>4240</v>
      </c>
      <c r="M86">
        <v>1.2999999999999999E-3</v>
      </c>
      <c r="N86" s="8">
        <v>0.26900000000000002</v>
      </c>
      <c r="O86">
        <v>2.9100000000000001E-2</v>
      </c>
      <c r="P86" s="11">
        <v>9.2499999999999999E-2</v>
      </c>
    </row>
    <row r="87" spans="1:16" x14ac:dyDescent="0.3">
      <c r="A87" t="s">
        <v>1824</v>
      </c>
      <c r="B87" t="s">
        <v>3662</v>
      </c>
      <c r="C87" t="s">
        <v>5518</v>
      </c>
      <c r="D87" t="s">
        <v>7374</v>
      </c>
      <c r="E87" t="s">
        <v>7418</v>
      </c>
      <c r="F87" t="s">
        <v>7897</v>
      </c>
      <c r="G87">
        <v>13.75309519</v>
      </c>
      <c r="H87">
        <v>1.854739135</v>
      </c>
      <c r="I87">
        <v>22</v>
      </c>
      <c r="J87">
        <v>0</v>
      </c>
      <c r="K87" s="6">
        <v>0.26900000000000002</v>
      </c>
      <c r="L87" t="s">
        <v>5518</v>
      </c>
      <c r="M87">
        <v>0</v>
      </c>
      <c r="N87" s="8">
        <v>0.26900000000000002</v>
      </c>
      <c r="O87">
        <v>0</v>
      </c>
      <c r="P87" s="11">
        <v>0.26900000000000002</v>
      </c>
    </row>
    <row r="88" spans="1:16" x14ac:dyDescent="0.3">
      <c r="A88" t="s">
        <v>221</v>
      </c>
      <c r="B88" t="s">
        <v>2077</v>
      </c>
      <c r="C88" t="s">
        <v>3915</v>
      </c>
      <c r="D88" t="s">
        <v>5771</v>
      </c>
      <c r="E88" t="s">
        <v>7454</v>
      </c>
      <c r="F88" t="s">
        <v>7694</v>
      </c>
      <c r="G88">
        <v>21.333369319999999</v>
      </c>
      <c r="H88">
        <v>2.8770130950000001</v>
      </c>
      <c r="I88">
        <v>24</v>
      </c>
      <c r="J88">
        <v>0</v>
      </c>
      <c r="K88" s="6">
        <v>0.26100000000000001</v>
      </c>
      <c r="L88" t="s">
        <v>3915</v>
      </c>
      <c r="M88">
        <v>0</v>
      </c>
      <c r="N88" s="8">
        <v>0.26100000000000001</v>
      </c>
      <c r="O88">
        <v>0</v>
      </c>
      <c r="P88" s="11">
        <v>0.26100000000000001</v>
      </c>
    </row>
    <row r="89" spans="1:16" x14ac:dyDescent="0.3">
      <c r="A89" t="s">
        <v>1158</v>
      </c>
      <c r="B89" t="s">
        <v>3001</v>
      </c>
      <c r="C89" t="s">
        <v>4852</v>
      </c>
      <c r="D89" t="s">
        <v>6708</v>
      </c>
      <c r="E89" t="s">
        <v>7418</v>
      </c>
      <c r="F89" t="s">
        <v>7623</v>
      </c>
      <c r="G89">
        <v>14.068773070000001</v>
      </c>
      <c r="H89">
        <v>1.897311379</v>
      </c>
      <c r="I89">
        <v>39</v>
      </c>
      <c r="J89">
        <v>0</v>
      </c>
      <c r="K89" s="6">
        <v>0.26</v>
      </c>
      <c r="L89" t="s">
        <v>4852</v>
      </c>
      <c r="M89">
        <v>2.46E-2</v>
      </c>
      <c r="N89" s="8">
        <v>7.0599999999999996E-2</v>
      </c>
      <c r="O89">
        <v>0.12</v>
      </c>
      <c r="P89" s="11">
        <v>1.9699999999999999E-2</v>
      </c>
    </row>
    <row r="90" spans="1:16" x14ac:dyDescent="0.3">
      <c r="A90" t="s">
        <v>1356</v>
      </c>
      <c r="B90" t="s">
        <v>3197</v>
      </c>
      <c r="C90" t="s">
        <v>5050</v>
      </c>
      <c r="D90" t="s">
        <v>6906</v>
      </c>
      <c r="E90" t="s">
        <v>7415</v>
      </c>
      <c r="F90" t="s">
        <v>7705</v>
      </c>
      <c r="G90">
        <v>3.8820591040000001</v>
      </c>
      <c r="H90">
        <v>0.52353356399999995</v>
      </c>
      <c r="I90">
        <v>16</v>
      </c>
      <c r="J90">
        <v>0</v>
      </c>
      <c r="K90" s="6">
        <v>0.25800000000000001</v>
      </c>
      <c r="L90" t="s">
        <v>5050</v>
      </c>
      <c r="M90">
        <v>0</v>
      </c>
      <c r="N90" s="8">
        <v>0.215</v>
      </c>
      <c r="O90">
        <v>0</v>
      </c>
      <c r="P90" s="11">
        <v>0.215</v>
      </c>
    </row>
    <row r="91" spans="1:16" x14ac:dyDescent="0.3">
      <c r="A91" t="s">
        <v>1475</v>
      </c>
      <c r="B91" t="s">
        <v>3315</v>
      </c>
      <c r="C91" t="s">
        <v>5169</v>
      </c>
      <c r="D91" t="s">
        <v>7025</v>
      </c>
      <c r="E91" t="s">
        <v>7435</v>
      </c>
      <c r="F91" t="s">
        <v>7729</v>
      </c>
      <c r="G91">
        <v>24.715438129999999</v>
      </c>
      <c r="H91">
        <v>3.333118088</v>
      </c>
      <c r="I91">
        <v>16</v>
      </c>
      <c r="J91">
        <v>0</v>
      </c>
      <c r="K91" s="6">
        <v>0.25800000000000001</v>
      </c>
      <c r="L91" t="s">
        <v>5169</v>
      </c>
      <c r="M91">
        <v>0</v>
      </c>
      <c r="N91" s="8">
        <v>0.25800000000000001</v>
      </c>
      <c r="O91">
        <v>0</v>
      </c>
      <c r="P91" s="11">
        <v>0.25800000000000001</v>
      </c>
    </row>
    <row r="92" spans="1:16" x14ac:dyDescent="0.3">
      <c r="A92" t="s">
        <v>676</v>
      </c>
      <c r="B92" t="s">
        <v>2532</v>
      </c>
      <c r="C92" t="s">
        <v>4370</v>
      </c>
      <c r="D92" t="s">
        <v>6226</v>
      </c>
      <c r="E92" t="s">
        <v>7498</v>
      </c>
      <c r="F92" t="s">
        <v>7679</v>
      </c>
      <c r="G92">
        <v>4.826822119</v>
      </c>
      <c r="H92">
        <v>0.65094407899999995</v>
      </c>
      <c r="I92">
        <v>16</v>
      </c>
      <c r="J92">
        <v>1.6400000000000001E-2</v>
      </c>
      <c r="K92" s="6">
        <v>0.251</v>
      </c>
      <c r="L92" t="s">
        <v>4370</v>
      </c>
      <c r="M92">
        <v>1.6400000000000001E-2</v>
      </c>
      <c r="N92" s="8">
        <v>0.251</v>
      </c>
      <c r="O92">
        <v>6.08E-2</v>
      </c>
      <c r="P92" s="11">
        <v>0.122</v>
      </c>
    </row>
    <row r="93" spans="1:16" x14ac:dyDescent="0.3">
      <c r="A93" t="s">
        <v>1430</v>
      </c>
      <c r="B93" t="s">
        <v>3270</v>
      </c>
      <c r="C93" t="s">
        <v>5124</v>
      </c>
      <c r="D93" t="s">
        <v>6980</v>
      </c>
      <c r="E93" t="s">
        <v>7542</v>
      </c>
      <c r="F93" t="s">
        <v>8031</v>
      </c>
      <c r="G93">
        <v>29.428911859999999</v>
      </c>
      <c r="H93">
        <v>3.968776031</v>
      </c>
      <c r="I93">
        <v>20</v>
      </c>
      <c r="J93">
        <v>0</v>
      </c>
      <c r="K93" s="6">
        <v>0.251</v>
      </c>
      <c r="L93" t="s">
        <v>5124</v>
      </c>
      <c r="M93">
        <v>0</v>
      </c>
      <c r="N93" s="8">
        <v>0.251</v>
      </c>
      <c r="O93">
        <v>0</v>
      </c>
      <c r="P93" s="11">
        <v>0.251</v>
      </c>
    </row>
    <row r="94" spans="1:16" x14ac:dyDescent="0.3">
      <c r="A94" t="s">
        <v>1533</v>
      </c>
      <c r="B94" t="s">
        <v>3373</v>
      </c>
      <c r="C94" t="s">
        <v>5227</v>
      </c>
      <c r="D94" t="s">
        <v>7083</v>
      </c>
      <c r="E94" t="s">
        <v>7469</v>
      </c>
      <c r="F94" t="s">
        <v>7694</v>
      </c>
      <c r="G94">
        <v>18.961943900000001</v>
      </c>
      <c r="H94">
        <v>2.5572032290000002</v>
      </c>
      <c r="I94">
        <v>22</v>
      </c>
      <c r="J94">
        <v>0</v>
      </c>
      <c r="K94" s="6">
        <v>0.251</v>
      </c>
      <c r="L94" t="s">
        <v>5227</v>
      </c>
      <c r="M94">
        <v>0</v>
      </c>
      <c r="N94" s="8">
        <v>0.251</v>
      </c>
      <c r="O94">
        <v>1.5800000000000002E-2</v>
      </c>
      <c r="P94" s="11">
        <v>8.6699999999999999E-2</v>
      </c>
    </row>
    <row r="95" spans="1:16" x14ac:dyDescent="0.3">
      <c r="A95" t="s">
        <v>77</v>
      </c>
      <c r="B95" t="s">
        <v>1933</v>
      </c>
      <c r="C95" t="s">
        <v>3771</v>
      </c>
      <c r="D95" t="s">
        <v>5627</v>
      </c>
      <c r="E95" t="s">
        <v>7418</v>
      </c>
      <c r="F95" t="s">
        <v>7623</v>
      </c>
      <c r="G95">
        <v>18.067862590000001</v>
      </c>
      <c r="H95">
        <v>2.436627637</v>
      </c>
      <c r="I95">
        <v>34</v>
      </c>
      <c r="J95">
        <v>8.8000000000000003E-4</v>
      </c>
      <c r="K95" s="6">
        <v>0.248</v>
      </c>
      <c r="L95" t="s">
        <v>3771</v>
      </c>
      <c r="M95">
        <v>3.3500000000000002E-2</v>
      </c>
      <c r="N95" s="8">
        <v>4.1799999999999997E-2</v>
      </c>
      <c r="O95">
        <v>0.106</v>
      </c>
      <c r="P95" s="11">
        <v>3.9399999999999998E-2</v>
      </c>
    </row>
    <row r="96" spans="1:16" x14ac:dyDescent="0.3">
      <c r="A96" t="s">
        <v>1603</v>
      </c>
      <c r="B96" t="s">
        <v>3442</v>
      </c>
      <c r="C96" t="s">
        <v>5297</v>
      </c>
      <c r="D96" t="s">
        <v>7153</v>
      </c>
      <c r="E96" t="s">
        <v>7415</v>
      </c>
      <c r="F96" t="s">
        <v>7598</v>
      </c>
      <c r="G96">
        <v>32.764376300000002</v>
      </c>
      <c r="H96">
        <v>4.4185959700000002</v>
      </c>
      <c r="I96">
        <v>9</v>
      </c>
      <c r="J96">
        <v>0</v>
      </c>
      <c r="K96" s="6">
        <v>0.248</v>
      </c>
      <c r="L96" t="s">
        <v>5297</v>
      </c>
      <c r="M96">
        <v>0</v>
      </c>
      <c r="N96" s="8">
        <v>0.248</v>
      </c>
      <c r="O96">
        <v>0</v>
      </c>
      <c r="P96" s="11">
        <v>0.248</v>
      </c>
    </row>
    <row r="97" spans="1:16" x14ac:dyDescent="0.3">
      <c r="A97" t="s">
        <v>273</v>
      </c>
      <c r="B97" t="s">
        <v>2129</v>
      </c>
      <c r="C97" t="s">
        <v>3967</v>
      </c>
      <c r="D97" t="s">
        <v>5823</v>
      </c>
      <c r="E97" t="s">
        <v>7415</v>
      </c>
      <c r="F97" t="s">
        <v>7598</v>
      </c>
      <c r="G97">
        <v>1000</v>
      </c>
      <c r="H97">
        <v>134.8597614</v>
      </c>
      <c r="I97">
        <v>0</v>
      </c>
      <c r="J97">
        <v>0</v>
      </c>
      <c r="K97" s="6">
        <v>0.247</v>
      </c>
      <c r="L97" t="s">
        <v>3967</v>
      </c>
      <c r="M97">
        <v>0</v>
      </c>
      <c r="N97" s="8">
        <v>0.247</v>
      </c>
      <c r="O97">
        <v>0</v>
      </c>
      <c r="P97" s="11">
        <v>0.247</v>
      </c>
    </row>
    <row r="98" spans="1:16" x14ac:dyDescent="0.3">
      <c r="A98" t="s">
        <v>1582</v>
      </c>
      <c r="B98" t="s">
        <v>3421</v>
      </c>
      <c r="C98" t="s">
        <v>5276</v>
      </c>
      <c r="D98" t="s">
        <v>7132</v>
      </c>
      <c r="E98" t="s">
        <v>7410</v>
      </c>
      <c r="F98" t="s">
        <v>8157</v>
      </c>
      <c r="G98">
        <v>4.4190100609999998</v>
      </c>
      <c r="H98">
        <v>0.59594664200000003</v>
      </c>
      <c r="I98">
        <v>19</v>
      </c>
      <c r="J98">
        <v>0</v>
      </c>
      <c r="K98" s="6">
        <v>0.24399999999999999</v>
      </c>
      <c r="L98" t="s">
        <v>5276</v>
      </c>
      <c r="M98">
        <v>0</v>
      </c>
      <c r="N98" s="8">
        <v>0.20399999999999999</v>
      </c>
      <c r="O98">
        <v>0</v>
      </c>
      <c r="P98" s="11">
        <v>0.20399999999999999</v>
      </c>
    </row>
    <row r="99" spans="1:16" x14ac:dyDescent="0.3">
      <c r="A99" t="s">
        <v>1366</v>
      </c>
      <c r="B99" t="s">
        <v>3207</v>
      </c>
      <c r="C99" t="s">
        <v>5060</v>
      </c>
      <c r="D99" t="s">
        <v>6916</v>
      </c>
      <c r="E99" t="s">
        <v>7418</v>
      </c>
      <c r="F99" t="s">
        <v>7908</v>
      </c>
      <c r="G99">
        <v>26.11532446</v>
      </c>
      <c r="H99">
        <v>3.5219064250000001</v>
      </c>
      <c r="I99">
        <v>32</v>
      </c>
      <c r="J99">
        <v>0</v>
      </c>
      <c r="K99" s="6">
        <v>0.24299999999999999</v>
      </c>
      <c r="L99" t="s">
        <v>5060</v>
      </c>
      <c r="M99">
        <v>0</v>
      </c>
      <c r="N99" s="8">
        <v>0.24299999999999999</v>
      </c>
      <c r="O99">
        <v>0</v>
      </c>
      <c r="P99" s="11">
        <v>0.24299999999999999</v>
      </c>
    </row>
    <row r="100" spans="1:16" x14ac:dyDescent="0.3">
      <c r="A100" t="s">
        <v>759</v>
      </c>
      <c r="B100" t="s">
        <v>2614</v>
      </c>
      <c r="C100" t="s">
        <v>4453</v>
      </c>
      <c r="D100" t="s">
        <v>6309</v>
      </c>
      <c r="E100" t="s">
        <v>7410</v>
      </c>
      <c r="F100" t="s">
        <v>7937</v>
      </c>
      <c r="G100">
        <v>9.3666232350000005</v>
      </c>
      <c r="H100">
        <v>1.2631805739999999</v>
      </c>
      <c r="I100">
        <v>25</v>
      </c>
      <c r="J100">
        <v>0</v>
      </c>
      <c r="K100" s="6">
        <v>0.24099999999999999</v>
      </c>
      <c r="L100" t="s">
        <v>4453</v>
      </c>
      <c r="M100">
        <v>0</v>
      </c>
      <c r="N100" s="8">
        <v>0.187</v>
      </c>
      <c r="O100">
        <v>0</v>
      </c>
      <c r="P100" s="11">
        <v>0.187</v>
      </c>
    </row>
    <row r="101" spans="1:16" x14ac:dyDescent="0.3">
      <c r="A101" t="s">
        <v>174</v>
      </c>
      <c r="B101" t="s">
        <v>2030</v>
      </c>
      <c r="C101" t="s">
        <v>3868</v>
      </c>
      <c r="D101" t="s">
        <v>5724</v>
      </c>
      <c r="E101" t="s">
        <v>7415</v>
      </c>
      <c r="F101" t="s">
        <v>7673</v>
      </c>
      <c r="G101">
        <v>8.6731904550000003</v>
      </c>
      <c r="H101">
        <v>1.1696643950000001</v>
      </c>
      <c r="I101">
        <v>3</v>
      </c>
      <c r="J101">
        <v>0</v>
      </c>
      <c r="K101" s="6">
        <v>0.23699999999999999</v>
      </c>
      <c r="L101" t="s">
        <v>3868</v>
      </c>
      <c r="M101">
        <v>0</v>
      </c>
      <c r="N101" s="8">
        <v>0.23699999999999999</v>
      </c>
      <c r="O101">
        <v>0</v>
      </c>
      <c r="P101" s="11">
        <v>0.23699999999999999</v>
      </c>
    </row>
    <row r="102" spans="1:16" x14ac:dyDescent="0.3">
      <c r="A102" t="s">
        <v>1364</v>
      </c>
      <c r="B102" t="s">
        <v>3205</v>
      </c>
      <c r="C102" t="s">
        <v>5058</v>
      </c>
      <c r="D102" t="s">
        <v>6914</v>
      </c>
      <c r="E102" t="s">
        <v>7410</v>
      </c>
      <c r="F102" t="s">
        <v>7717</v>
      </c>
      <c r="G102">
        <v>6.9619184279999997</v>
      </c>
      <c r="H102">
        <v>0.93888265800000004</v>
      </c>
      <c r="I102">
        <v>17</v>
      </c>
      <c r="J102">
        <v>0</v>
      </c>
      <c r="K102" s="6">
        <v>0.23599999999999999</v>
      </c>
      <c r="L102" t="s">
        <v>5058</v>
      </c>
      <c r="M102">
        <v>0</v>
      </c>
      <c r="N102" s="8">
        <v>0.23599999999999999</v>
      </c>
      <c r="O102">
        <v>0</v>
      </c>
      <c r="P102" s="11">
        <v>0.23599999999999999</v>
      </c>
    </row>
    <row r="103" spans="1:16" x14ac:dyDescent="0.3">
      <c r="A103" t="s">
        <v>1727</v>
      </c>
      <c r="B103" t="s">
        <v>3565</v>
      </c>
      <c r="C103" t="s">
        <v>5421</v>
      </c>
      <c r="D103" t="s">
        <v>7277</v>
      </c>
      <c r="E103" t="s">
        <v>7498</v>
      </c>
      <c r="F103" t="s">
        <v>8188</v>
      </c>
      <c r="G103">
        <v>4.8181638510000004</v>
      </c>
      <c r="H103">
        <v>0.64977642700000005</v>
      </c>
      <c r="I103">
        <v>16</v>
      </c>
      <c r="J103">
        <v>1.49E-2</v>
      </c>
      <c r="K103" s="6">
        <v>0.23599999999999999</v>
      </c>
      <c r="L103" t="s">
        <v>5421</v>
      </c>
      <c r="M103">
        <v>5.5800000000000002E-2</v>
      </c>
      <c r="N103" s="8">
        <v>8.3699999999999997E-2</v>
      </c>
      <c r="O103">
        <v>5.5800000000000002E-2</v>
      </c>
      <c r="P103" s="11">
        <v>8.3699999999999997E-2</v>
      </c>
    </row>
    <row r="104" spans="1:16" x14ac:dyDescent="0.3">
      <c r="A104" t="s">
        <v>743</v>
      </c>
      <c r="B104" t="s">
        <v>2598</v>
      </c>
      <c r="C104" t="s">
        <v>4437</v>
      </c>
      <c r="D104" t="s">
        <v>6293</v>
      </c>
      <c r="E104" t="s">
        <v>7418</v>
      </c>
      <c r="F104" t="s">
        <v>7929</v>
      </c>
      <c r="G104">
        <v>6.7458206179999998</v>
      </c>
      <c r="H104">
        <v>0.90973975900000004</v>
      </c>
      <c r="I104">
        <v>33</v>
      </c>
      <c r="J104">
        <v>0</v>
      </c>
      <c r="K104" s="6">
        <v>0.23499999999999999</v>
      </c>
      <c r="L104" t="s">
        <v>4437</v>
      </c>
      <c r="M104">
        <v>8.8699999999999994E-3</v>
      </c>
      <c r="N104" s="8">
        <v>6.8400000000000002E-2</v>
      </c>
      <c r="O104">
        <v>8.8699999999999994E-3</v>
      </c>
      <c r="P104" s="11">
        <v>6.8400000000000002E-2</v>
      </c>
    </row>
    <row r="105" spans="1:16" x14ac:dyDescent="0.3">
      <c r="A105" t="s">
        <v>306</v>
      </c>
      <c r="B105" t="s">
        <v>2162</v>
      </c>
      <c r="C105" t="s">
        <v>4000</v>
      </c>
      <c r="D105" t="s">
        <v>5856</v>
      </c>
      <c r="E105" t="s">
        <v>7413</v>
      </c>
      <c r="F105" t="s">
        <v>7729</v>
      </c>
      <c r="G105">
        <v>10.37614217</v>
      </c>
      <c r="H105">
        <v>1.3993240570000001</v>
      </c>
      <c r="I105">
        <v>22</v>
      </c>
      <c r="J105">
        <v>0</v>
      </c>
      <c r="K105" s="6">
        <v>0.23400000000000001</v>
      </c>
      <c r="L105" t="s">
        <v>4000</v>
      </c>
      <c r="M105">
        <v>0</v>
      </c>
      <c r="N105" s="8">
        <v>0.23400000000000001</v>
      </c>
      <c r="O105">
        <v>6.59E-2</v>
      </c>
      <c r="P105" s="11">
        <v>0</v>
      </c>
    </row>
    <row r="106" spans="1:16" x14ac:dyDescent="0.3">
      <c r="A106" t="s">
        <v>265</v>
      </c>
      <c r="B106" t="s">
        <v>2121</v>
      </c>
      <c r="C106" t="s">
        <v>3959</v>
      </c>
      <c r="D106" t="s">
        <v>5815</v>
      </c>
      <c r="E106" t="s">
        <v>7459</v>
      </c>
      <c r="F106" t="s">
        <v>7710</v>
      </c>
      <c r="G106">
        <v>1</v>
      </c>
      <c r="H106">
        <v>0.13485976099999999</v>
      </c>
      <c r="I106">
        <v>7</v>
      </c>
      <c r="J106">
        <v>4.6100000000000002E-2</v>
      </c>
      <c r="K106" s="6">
        <v>0.23200000000000001</v>
      </c>
      <c r="L106" t="s">
        <v>3959</v>
      </c>
      <c r="M106">
        <v>4.6100000000000002E-2</v>
      </c>
      <c r="N106" s="8">
        <v>0.23200000000000001</v>
      </c>
      <c r="O106">
        <v>4.6100000000000002E-2</v>
      </c>
      <c r="P106" s="11">
        <v>0.23200000000000001</v>
      </c>
    </row>
    <row r="107" spans="1:16" x14ac:dyDescent="0.3">
      <c r="A107" t="s">
        <v>1193</v>
      </c>
      <c r="B107" t="s">
        <v>3036</v>
      </c>
      <c r="C107" t="s">
        <v>4887</v>
      </c>
      <c r="D107" t="s">
        <v>6743</v>
      </c>
      <c r="E107" t="s">
        <v>7509</v>
      </c>
      <c r="F107" t="s">
        <v>7694</v>
      </c>
      <c r="G107">
        <v>22.44991164</v>
      </c>
      <c r="H107">
        <v>3.0275897270000001</v>
      </c>
      <c r="I107">
        <v>20</v>
      </c>
      <c r="J107">
        <v>0</v>
      </c>
      <c r="K107" s="6">
        <v>0.23100000000000001</v>
      </c>
      <c r="L107" t="s">
        <v>4887</v>
      </c>
      <c r="M107">
        <v>0</v>
      </c>
      <c r="N107" s="8">
        <v>0.23100000000000001</v>
      </c>
      <c r="O107">
        <v>0</v>
      </c>
      <c r="P107" s="11">
        <v>0.23100000000000001</v>
      </c>
    </row>
    <row r="108" spans="1:16" x14ac:dyDescent="0.3">
      <c r="A108" t="s">
        <v>1530</v>
      </c>
      <c r="B108" t="s">
        <v>3370</v>
      </c>
      <c r="C108" t="s">
        <v>5224</v>
      </c>
      <c r="D108" t="s">
        <v>7080</v>
      </c>
      <c r="E108" t="s">
        <v>7415</v>
      </c>
      <c r="F108" t="s">
        <v>7598</v>
      </c>
      <c r="G108">
        <v>44.786331310000001</v>
      </c>
      <c r="H108">
        <v>6.0398739529999999</v>
      </c>
      <c r="I108">
        <v>14</v>
      </c>
      <c r="J108">
        <v>0</v>
      </c>
      <c r="K108" s="6">
        <v>0.23</v>
      </c>
      <c r="L108" t="s">
        <v>5224</v>
      </c>
      <c r="M108">
        <v>0</v>
      </c>
      <c r="N108" s="8">
        <v>0.23</v>
      </c>
      <c r="O108">
        <v>0</v>
      </c>
      <c r="P108" s="11">
        <v>0.23</v>
      </c>
    </row>
    <row r="109" spans="1:16" x14ac:dyDescent="0.3">
      <c r="A109" t="s">
        <v>522</v>
      </c>
      <c r="B109" t="s">
        <v>2378</v>
      </c>
      <c r="C109" t="s">
        <v>4216</v>
      </c>
      <c r="D109" t="s">
        <v>6072</v>
      </c>
      <c r="E109" t="s">
        <v>7407</v>
      </c>
      <c r="F109" t="s">
        <v>7617</v>
      </c>
      <c r="G109">
        <v>26.03437899</v>
      </c>
      <c r="H109">
        <v>3.5109901379999999</v>
      </c>
      <c r="I109">
        <v>32</v>
      </c>
      <c r="J109">
        <v>3.5400000000000002E-3</v>
      </c>
      <c r="K109" s="6">
        <v>0.22900000000000001</v>
      </c>
      <c r="L109" t="s">
        <v>4216</v>
      </c>
      <c r="M109">
        <v>3.5400000000000002E-3</v>
      </c>
      <c r="N109" s="8">
        <v>0.22900000000000001</v>
      </c>
      <c r="O109">
        <v>3.5400000000000002E-3</v>
      </c>
      <c r="P109" s="11">
        <v>0.22900000000000001</v>
      </c>
    </row>
    <row r="110" spans="1:16" x14ac:dyDescent="0.3">
      <c r="A110" t="s">
        <v>1004</v>
      </c>
      <c r="B110" t="s">
        <v>2849</v>
      </c>
      <c r="C110" t="s">
        <v>4698</v>
      </c>
      <c r="D110" t="s">
        <v>6554</v>
      </c>
      <c r="E110" t="s">
        <v>7418</v>
      </c>
      <c r="F110" t="s">
        <v>8016</v>
      </c>
      <c r="G110">
        <v>28.317259249999999</v>
      </c>
      <c r="H110">
        <v>3.818858825</v>
      </c>
      <c r="I110">
        <v>5</v>
      </c>
      <c r="J110">
        <v>0.49399999999999999</v>
      </c>
      <c r="K110" s="6">
        <v>0.22900000000000001</v>
      </c>
      <c r="L110" t="s">
        <v>4698</v>
      </c>
      <c r="M110">
        <v>0.49399999999999999</v>
      </c>
      <c r="N110" s="8">
        <v>0.22900000000000001</v>
      </c>
      <c r="O110">
        <v>0.49399999999999999</v>
      </c>
      <c r="P110" s="11">
        <v>0.22900000000000001</v>
      </c>
    </row>
    <row r="111" spans="1:16" x14ac:dyDescent="0.3">
      <c r="A111" t="s">
        <v>1596</v>
      </c>
      <c r="B111" t="s">
        <v>3435</v>
      </c>
      <c r="C111" t="s">
        <v>5290</v>
      </c>
      <c r="D111" t="s">
        <v>7146</v>
      </c>
      <c r="E111" t="s">
        <v>7429</v>
      </c>
      <c r="F111" t="s">
        <v>7617</v>
      </c>
      <c r="G111">
        <v>22.349595560000001</v>
      </c>
      <c r="H111">
        <v>3.0140611239999999</v>
      </c>
      <c r="I111">
        <v>29</v>
      </c>
      <c r="J111">
        <v>0</v>
      </c>
      <c r="K111" s="6">
        <v>0.22700000000000001</v>
      </c>
      <c r="L111" t="s">
        <v>5290</v>
      </c>
      <c r="M111">
        <v>0</v>
      </c>
      <c r="N111" s="8">
        <v>0.22700000000000001</v>
      </c>
      <c r="O111">
        <v>0</v>
      </c>
      <c r="P111" s="11">
        <v>0.22700000000000001</v>
      </c>
    </row>
    <row r="112" spans="1:16" x14ac:dyDescent="0.3">
      <c r="A112" t="s">
        <v>559</v>
      </c>
      <c r="B112" t="s">
        <v>2415</v>
      </c>
      <c r="C112" t="s">
        <v>4253</v>
      </c>
      <c r="D112" t="s">
        <v>6109</v>
      </c>
      <c r="E112" t="s">
        <v>7420</v>
      </c>
      <c r="F112" t="s">
        <v>7690</v>
      </c>
      <c r="G112">
        <v>0.72773735900000003</v>
      </c>
      <c r="H112">
        <v>9.8142487E-2</v>
      </c>
      <c r="I112">
        <v>39</v>
      </c>
      <c r="J112">
        <v>1.0800000000000001E-2</v>
      </c>
      <c r="K112" s="6">
        <v>0.222</v>
      </c>
      <c r="L112" t="s">
        <v>4253</v>
      </c>
      <c r="M112">
        <v>1.0800000000000001E-2</v>
      </c>
      <c r="N112" s="8">
        <v>0.222</v>
      </c>
      <c r="O112">
        <v>1.0800000000000001E-2</v>
      </c>
      <c r="P112" s="11">
        <v>0.222</v>
      </c>
    </row>
    <row r="113" spans="1:16" x14ac:dyDescent="0.3">
      <c r="A113" t="s">
        <v>1570</v>
      </c>
      <c r="B113" t="s">
        <v>3409</v>
      </c>
      <c r="C113" t="s">
        <v>5264</v>
      </c>
      <c r="D113" t="s">
        <v>7120</v>
      </c>
      <c r="E113" t="s">
        <v>7418</v>
      </c>
      <c r="F113" t="s">
        <v>7938</v>
      </c>
      <c r="G113">
        <v>24.213889170000002</v>
      </c>
      <c r="H113">
        <v>3.2654793149999999</v>
      </c>
      <c r="I113">
        <v>33</v>
      </c>
      <c r="J113">
        <v>0</v>
      </c>
      <c r="K113" s="6">
        <v>0.221</v>
      </c>
      <c r="L113" t="s">
        <v>5264</v>
      </c>
      <c r="M113">
        <v>0</v>
      </c>
      <c r="N113" s="8">
        <v>0.217</v>
      </c>
      <c r="O113">
        <v>0</v>
      </c>
      <c r="P113" s="11">
        <v>0.217</v>
      </c>
    </row>
    <row r="114" spans="1:16" x14ac:dyDescent="0.3">
      <c r="A114" t="s">
        <v>1058</v>
      </c>
      <c r="B114" t="s">
        <v>2901</v>
      </c>
      <c r="C114" t="s">
        <v>4752</v>
      </c>
      <c r="D114" t="s">
        <v>6608</v>
      </c>
      <c r="E114" t="s">
        <v>7418</v>
      </c>
      <c r="F114" t="s">
        <v>8028</v>
      </c>
      <c r="G114">
        <v>1</v>
      </c>
      <c r="H114">
        <v>0.13485976099999999</v>
      </c>
      <c r="I114">
        <v>4</v>
      </c>
      <c r="J114">
        <v>1.2E-4</v>
      </c>
      <c r="K114" s="6">
        <v>0.218</v>
      </c>
      <c r="L114" t="s">
        <v>4752</v>
      </c>
      <c r="M114">
        <v>1.2E-4</v>
      </c>
      <c r="N114" s="8">
        <v>0.218</v>
      </c>
      <c r="O114">
        <v>1.2E-4</v>
      </c>
      <c r="P114" s="11">
        <v>0.218</v>
      </c>
    </row>
    <row r="115" spans="1:16" x14ac:dyDescent="0.3">
      <c r="A115" t="s">
        <v>1016</v>
      </c>
      <c r="B115" t="s">
        <v>2861</v>
      </c>
      <c r="C115" t="s">
        <v>4710</v>
      </c>
      <c r="D115" t="s">
        <v>6566</v>
      </c>
      <c r="E115" t="s">
        <v>7418</v>
      </c>
      <c r="F115" t="s">
        <v>7704</v>
      </c>
      <c r="G115">
        <v>12.306555360000001</v>
      </c>
      <c r="H115">
        <v>1.6596591190000001</v>
      </c>
      <c r="I115">
        <v>35</v>
      </c>
      <c r="J115">
        <v>0</v>
      </c>
      <c r="K115" s="6">
        <v>0.217</v>
      </c>
      <c r="L115" t="s">
        <v>4710</v>
      </c>
      <c r="M115">
        <v>0</v>
      </c>
      <c r="N115" s="8">
        <v>0.217</v>
      </c>
      <c r="O115">
        <v>0</v>
      </c>
      <c r="P115" s="11">
        <v>0.19600000000000001</v>
      </c>
    </row>
    <row r="116" spans="1:16" x14ac:dyDescent="0.3">
      <c r="A116" t="s">
        <v>1839</v>
      </c>
      <c r="B116" t="s">
        <v>3677</v>
      </c>
      <c r="C116" t="s">
        <v>5533</v>
      </c>
      <c r="D116" t="s">
        <v>7389</v>
      </c>
      <c r="E116" t="s">
        <v>7418</v>
      </c>
      <c r="F116" t="s">
        <v>7629</v>
      </c>
      <c r="G116">
        <v>6.1880337949999999</v>
      </c>
      <c r="H116">
        <v>0.83451676100000005</v>
      </c>
      <c r="I116">
        <v>15</v>
      </c>
      <c r="J116">
        <v>5.53E-4</v>
      </c>
      <c r="K116" s="6">
        <v>0.217</v>
      </c>
      <c r="L116" t="s">
        <v>5533</v>
      </c>
      <c r="M116">
        <v>5.53E-4</v>
      </c>
      <c r="N116" s="8">
        <v>0.217</v>
      </c>
      <c r="O116">
        <v>5.53E-4</v>
      </c>
      <c r="P116" s="11">
        <v>0.217</v>
      </c>
    </row>
    <row r="117" spans="1:16" x14ac:dyDescent="0.3">
      <c r="A117" t="s">
        <v>1637</v>
      </c>
      <c r="B117" t="s">
        <v>3476</v>
      </c>
      <c r="C117" t="s">
        <v>5331</v>
      </c>
      <c r="D117" t="s">
        <v>7187</v>
      </c>
      <c r="E117" t="s">
        <v>7413</v>
      </c>
      <c r="F117" t="s">
        <v>7729</v>
      </c>
      <c r="G117">
        <v>5.7388856480000001</v>
      </c>
      <c r="H117">
        <v>0.77394474899999999</v>
      </c>
      <c r="I117">
        <v>18</v>
      </c>
      <c r="J117">
        <v>0</v>
      </c>
      <c r="K117" s="6">
        <v>0.215</v>
      </c>
      <c r="L117" t="s">
        <v>5331</v>
      </c>
      <c r="M117">
        <v>0</v>
      </c>
      <c r="N117" s="8">
        <v>0.215</v>
      </c>
      <c r="O117">
        <v>0</v>
      </c>
      <c r="P117" s="11">
        <v>1.9599999999999999E-4</v>
      </c>
    </row>
    <row r="118" spans="1:16" x14ac:dyDescent="0.3">
      <c r="A118" t="s">
        <v>412</v>
      </c>
      <c r="B118" t="s">
        <v>2268</v>
      </c>
      <c r="C118" t="s">
        <v>4106</v>
      </c>
      <c r="D118" t="s">
        <v>5962</v>
      </c>
      <c r="E118" t="s">
        <v>7415</v>
      </c>
      <c r="F118" t="s">
        <v>7697</v>
      </c>
      <c r="G118">
        <v>21.203829450000001</v>
      </c>
      <c r="H118">
        <v>2.8595433790000002</v>
      </c>
      <c r="I118">
        <v>3</v>
      </c>
      <c r="J118">
        <v>0</v>
      </c>
      <c r="K118" s="6">
        <v>0.214</v>
      </c>
      <c r="L118" t="s">
        <v>4106</v>
      </c>
      <c r="M118">
        <v>0</v>
      </c>
      <c r="N118" s="8">
        <v>0.214</v>
      </c>
      <c r="O118">
        <v>0</v>
      </c>
      <c r="P118" s="11">
        <v>0.214</v>
      </c>
    </row>
    <row r="119" spans="1:16" x14ac:dyDescent="0.3">
      <c r="A119" t="s">
        <v>960</v>
      </c>
      <c r="B119" t="s">
        <v>2807</v>
      </c>
      <c r="C119" t="s">
        <v>4654</v>
      </c>
      <c r="D119" t="s">
        <v>6510</v>
      </c>
      <c r="E119" t="s">
        <v>7418</v>
      </c>
      <c r="F119" t="s">
        <v>7810</v>
      </c>
      <c r="G119">
        <v>23.98888947</v>
      </c>
      <c r="H119">
        <v>3.2351359089999998</v>
      </c>
      <c r="I119">
        <v>33</v>
      </c>
      <c r="J119">
        <v>0</v>
      </c>
      <c r="K119" s="6">
        <v>0.214</v>
      </c>
      <c r="L119" t="s">
        <v>4654</v>
      </c>
      <c r="M119">
        <v>0</v>
      </c>
      <c r="N119" s="8">
        <v>0.12</v>
      </c>
      <c r="O119">
        <v>0</v>
      </c>
      <c r="P119" s="11">
        <v>0</v>
      </c>
    </row>
    <row r="120" spans="1:16" x14ac:dyDescent="0.3">
      <c r="A120" t="s">
        <v>999</v>
      </c>
      <c r="B120" t="s">
        <v>2844</v>
      </c>
      <c r="C120" t="s">
        <v>4693</v>
      </c>
      <c r="D120" t="s">
        <v>6549</v>
      </c>
      <c r="E120" t="s">
        <v>7520</v>
      </c>
      <c r="F120" t="s">
        <v>8012</v>
      </c>
      <c r="G120">
        <v>21.969728239999998</v>
      </c>
      <c r="H120">
        <v>2.9628323079999999</v>
      </c>
      <c r="I120">
        <v>19</v>
      </c>
      <c r="J120">
        <v>0</v>
      </c>
      <c r="K120" s="6">
        <v>0.21299999999999999</v>
      </c>
      <c r="L120" t="s">
        <v>4693</v>
      </c>
      <c r="M120">
        <v>0</v>
      </c>
      <c r="N120" s="8">
        <v>0.21299999999999999</v>
      </c>
      <c r="O120">
        <v>0</v>
      </c>
      <c r="P120" s="11">
        <v>0.21299999999999999</v>
      </c>
    </row>
    <row r="121" spans="1:16" x14ac:dyDescent="0.3">
      <c r="A121" t="s">
        <v>1390</v>
      </c>
      <c r="B121" t="s">
        <v>3231</v>
      </c>
      <c r="C121" t="s">
        <v>5084</v>
      </c>
      <c r="D121" t="s">
        <v>6940</v>
      </c>
      <c r="E121" t="s">
        <v>7415</v>
      </c>
      <c r="F121" t="s">
        <v>7717</v>
      </c>
      <c r="G121">
        <v>29.04740834</v>
      </c>
      <c r="H121">
        <v>3.917326557</v>
      </c>
      <c r="I121">
        <v>31</v>
      </c>
      <c r="J121">
        <v>0</v>
      </c>
      <c r="K121" s="6">
        <v>0.21199999999999999</v>
      </c>
      <c r="L121" t="s">
        <v>5084</v>
      </c>
      <c r="M121">
        <v>0</v>
      </c>
      <c r="N121" s="8">
        <v>0.21199999999999999</v>
      </c>
      <c r="O121">
        <v>0</v>
      </c>
      <c r="P121" s="11">
        <v>0.21199999999999999</v>
      </c>
    </row>
    <row r="122" spans="1:16" x14ac:dyDescent="0.3">
      <c r="A122" t="s">
        <v>482</v>
      </c>
      <c r="B122" t="s">
        <v>2338</v>
      </c>
      <c r="C122" t="s">
        <v>4176</v>
      </c>
      <c r="D122" t="s">
        <v>6032</v>
      </c>
      <c r="E122" t="s">
        <v>7415</v>
      </c>
      <c r="F122" t="s">
        <v>7811</v>
      </c>
      <c r="G122">
        <v>1000</v>
      </c>
      <c r="H122">
        <v>134.8597614</v>
      </c>
      <c r="I122">
        <v>1</v>
      </c>
      <c r="J122">
        <v>0</v>
      </c>
      <c r="K122" s="6">
        <v>0.21099999999999999</v>
      </c>
      <c r="L122" t="s">
        <v>4176</v>
      </c>
      <c r="M122">
        <v>0</v>
      </c>
      <c r="N122" s="8">
        <v>0.21099999999999999</v>
      </c>
      <c r="O122">
        <v>0</v>
      </c>
      <c r="P122" s="11">
        <v>0.21099999999999999</v>
      </c>
    </row>
    <row r="123" spans="1:16" x14ac:dyDescent="0.3">
      <c r="A123" t="s">
        <v>765</v>
      </c>
      <c r="B123" t="s">
        <v>2619</v>
      </c>
      <c r="C123" t="s">
        <v>4459</v>
      </c>
      <c r="D123" t="s">
        <v>6315</v>
      </c>
      <c r="E123" t="s">
        <v>7459</v>
      </c>
      <c r="F123" t="s">
        <v>7726</v>
      </c>
      <c r="G123">
        <v>1</v>
      </c>
      <c r="H123">
        <v>0.13485976099999999</v>
      </c>
      <c r="I123">
        <v>7</v>
      </c>
      <c r="J123">
        <v>0</v>
      </c>
      <c r="K123" s="6">
        <v>0.20899999999999999</v>
      </c>
      <c r="L123" t="s">
        <v>4459</v>
      </c>
      <c r="M123">
        <v>0</v>
      </c>
      <c r="N123" s="8">
        <v>0.20899999999999999</v>
      </c>
      <c r="O123">
        <v>0</v>
      </c>
      <c r="P123" s="11">
        <v>0.20899999999999999</v>
      </c>
    </row>
    <row r="124" spans="1:16" x14ac:dyDescent="0.3">
      <c r="A124" t="s">
        <v>446</v>
      </c>
      <c r="B124" t="s">
        <v>2302</v>
      </c>
      <c r="C124" t="s">
        <v>4140</v>
      </c>
      <c r="D124" t="s">
        <v>5996</v>
      </c>
      <c r="E124" t="s">
        <v>7477</v>
      </c>
      <c r="F124" t="s">
        <v>7724</v>
      </c>
      <c r="G124">
        <v>1000</v>
      </c>
      <c r="H124">
        <v>134.8597614</v>
      </c>
      <c r="I124">
        <v>1</v>
      </c>
      <c r="J124">
        <v>0</v>
      </c>
      <c r="K124" s="6">
        <v>0.20599999999999999</v>
      </c>
      <c r="L124" t="s">
        <v>4140</v>
      </c>
      <c r="M124">
        <v>0</v>
      </c>
      <c r="N124" s="8">
        <v>0.20599999999999999</v>
      </c>
      <c r="O124">
        <v>0</v>
      </c>
      <c r="P124" s="11">
        <v>0.20599999999999999</v>
      </c>
    </row>
    <row r="125" spans="1:16" x14ac:dyDescent="0.3">
      <c r="A125" t="s">
        <v>693</v>
      </c>
      <c r="B125" t="s">
        <v>2548</v>
      </c>
      <c r="C125" t="s">
        <v>4387</v>
      </c>
      <c r="D125" t="s">
        <v>6243</v>
      </c>
      <c r="E125" t="s">
        <v>7418</v>
      </c>
      <c r="F125" t="s">
        <v>7905</v>
      </c>
      <c r="G125">
        <v>25.387276719999999</v>
      </c>
      <c r="H125">
        <v>3.4237220810000002</v>
      </c>
      <c r="I125">
        <v>38</v>
      </c>
      <c r="J125">
        <v>0</v>
      </c>
      <c r="K125" s="6">
        <v>0.20599999999999999</v>
      </c>
      <c r="L125" t="s">
        <v>4387</v>
      </c>
      <c r="M125">
        <v>0</v>
      </c>
      <c r="N125" s="8">
        <v>0.20599999999999999</v>
      </c>
      <c r="O125">
        <v>2.5899999999999999E-2</v>
      </c>
      <c r="P125" s="11">
        <v>5.28E-2</v>
      </c>
    </row>
    <row r="126" spans="1:16" x14ac:dyDescent="0.3">
      <c r="A126" t="s">
        <v>1063</v>
      </c>
      <c r="B126" t="s">
        <v>2906</v>
      </c>
      <c r="C126" t="s">
        <v>4757</v>
      </c>
      <c r="D126" t="s">
        <v>6613</v>
      </c>
      <c r="E126" t="s">
        <v>7418</v>
      </c>
      <c r="F126" t="s">
        <v>7787</v>
      </c>
      <c r="G126">
        <v>1000</v>
      </c>
      <c r="H126">
        <v>134.8597614</v>
      </c>
      <c r="I126">
        <v>0</v>
      </c>
      <c r="J126">
        <v>0</v>
      </c>
      <c r="K126" s="6">
        <v>0.20499999999999999</v>
      </c>
      <c r="L126" t="s">
        <v>4757</v>
      </c>
      <c r="M126">
        <v>0</v>
      </c>
      <c r="N126" s="8">
        <v>0.20499999999999999</v>
      </c>
      <c r="O126">
        <v>0</v>
      </c>
      <c r="P126" s="11">
        <v>0.20499999999999999</v>
      </c>
    </row>
    <row r="127" spans="1:16" x14ac:dyDescent="0.3">
      <c r="A127" t="s">
        <v>1124</v>
      </c>
      <c r="B127" t="s">
        <v>2967</v>
      </c>
      <c r="C127" t="s">
        <v>4818</v>
      </c>
      <c r="D127" t="s">
        <v>6674</v>
      </c>
      <c r="E127" t="s">
        <v>7418</v>
      </c>
      <c r="F127" t="s">
        <v>7787</v>
      </c>
      <c r="G127">
        <v>19.08684792</v>
      </c>
      <c r="H127">
        <v>2.5740477560000001</v>
      </c>
      <c r="I127">
        <v>2</v>
      </c>
      <c r="J127">
        <v>0.28399999999999997</v>
      </c>
      <c r="K127" s="6">
        <v>0.20499999999999999</v>
      </c>
      <c r="L127" t="s">
        <v>4818</v>
      </c>
      <c r="M127">
        <v>0.28399999999999997</v>
      </c>
      <c r="N127" s="8">
        <v>0.20499999999999999</v>
      </c>
      <c r="O127">
        <v>0.28399999999999997</v>
      </c>
      <c r="P127" s="11">
        <v>0.20499999999999999</v>
      </c>
    </row>
    <row r="128" spans="1:16" x14ac:dyDescent="0.3">
      <c r="A128" t="s">
        <v>916</v>
      </c>
      <c r="B128" t="s">
        <v>2763</v>
      </c>
      <c r="C128" t="s">
        <v>4610</v>
      </c>
      <c r="D128" t="s">
        <v>6466</v>
      </c>
      <c r="E128" t="s">
        <v>7417</v>
      </c>
      <c r="F128" t="s">
        <v>7980</v>
      </c>
      <c r="G128">
        <v>1</v>
      </c>
      <c r="H128">
        <v>0.13485976099999999</v>
      </c>
      <c r="I128">
        <v>12</v>
      </c>
      <c r="J128">
        <v>0</v>
      </c>
      <c r="K128" s="6">
        <v>0.20399999999999999</v>
      </c>
      <c r="L128" t="s">
        <v>4610</v>
      </c>
      <c r="M128">
        <v>0</v>
      </c>
      <c r="N128" s="8">
        <v>0.20399999999999999</v>
      </c>
      <c r="O128">
        <v>0</v>
      </c>
      <c r="P128" s="11">
        <v>0.20399999999999999</v>
      </c>
    </row>
    <row r="129" spans="1:16" x14ac:dyDescent="0.3">
      <c r="A129" t="s">
        <v>1339</v>
      </c>
      <c r="B129" t="s">
        <v>3180</v>
      </c>
      <c r="C129" t="s">
        <v>5033</v>
      </c>
      <c r="D129" t="s">
        <v>6889</v>
      </c>
      <c r="E129" t="s">
        <v>7415</v>
      </c>
      <c r="F129" t="s">
        <v>7802</v>
      </c>
      <c r="G129">
        <v>34.568792510000002</v>
      </c>
      <c r="H129">
        <v>4.6619391099999996</v>
      </c>
      <c r="I129">
        <v>35</v>
      </c>
      <c r="J129">
        <v>0</v>
      </c>
      <c r="K129" s="6">
        <v>0.20399999999999999</v>
      </c>
      <c r="L129" t="s">
        <v>5033</v>
      </c>
      <c r="M129">
        <v>0</v>
      </c>
      <c r="N129" s="8">
        <v>0.20399999999999999</v>
      </c>
      <c r="O129">
        <v>0</v>
      </c>
      <c r="P129" s="11">
        <v>0.20399999999999999</v>
      </c>
    </row>
    <row r="130" spans="1:16" x14ac:dyDescent="0.3">
      <c r="A130" t="s">
        <v>970</v>
      </c>
      <c r="B130" t="s">
        <v>2817</v>
      </c>
      <c r="C130" t="s">
        <v>4664</v>
      </c>
      <c r="D130" t="s">
        <v>6520</v>
      </c>
      <c r="E130" t="s">
        <v>7517</v>
      </c>
      <c r="F130" t="s">
        <v>8000</v>
      </c>
      <c r="G130">
        <v>1</v>
      </c>
      <c r="H130">
        <v>0.13485976099999999</v>
      </c>
      <c r="I130">
        <v>12</v>
      </c>
      <c r="J130">
        <v>0</v>
      </c>
      <c r="K130" s="6">
        <v>0.20300000000000001</v>
      </c>
      <c r="L130" t="s">
        <v>4664</v>
      </c>
      <c r="M130">
        <v>0</v>
      </c>
      <c r="N130" s="8">
        <v>0.20300000000000001</v>
      </c>
      <c r="O130">
        <v>0</v>
      </c>
      <c r="P130" s="11">
        <v>0.20300000000000001</v>
      </c>
    </row>
    <row r="131" spans="1:16" x14ac:dyDescent="0.3">
      <c r="A131" t="s">
        <v>600</v>
      </c>
      <c r="B131" t="s">
        <v>2456</v>
      </c>
      <c r="C131" t="s">
        <v>4294</v>
      </c>
      <c r="D131" t="s">
        <v>6150</v>
      </c>
      <c r="E131" t="s">
        <v>7407</v>
      </c>
      <c r="F131" t="s">
        <v>7865</v>
      </c>
      <c r="G131">
        <v>1</v>
      </c>
      <c r="H131">
        <v>0.13485976099999999</v>
      </c>
      <c r="I131">
        <v>13</v>
      </c>
      <c r="J131">
        <v>1.6799999999999999E-2</v>
      </c>
      <c r="K131" s="6">
        <v>0.20200000000000001</v>
      </c>
      <c r="L131" t="s">
        <v>4294</v>
      </c>
      <c r="M131">
        <v>1.67E-2</v>
      </c>
      <c r="N131" s="8">
        <v>0.155</v>
      </c>
      <c r="O131">
        <v>6.6000000000000003E-2</v>
      </c>
      <c r="P131" s="11">
        <v>0</v>
      </c>
    </row>
    <row r="132" spans="1:16" x14ac:dyDescent="0.3">
      <c r="A132" t="s">
        <v>1705</v>
      </c>
      <c r="B132" t="s">
        <v>3543</v>
      </c>
      <c r="C132" t="s">
        <v>5399</v>
      </c>
      <c r="D132" t="s">
        <v>7255</v>
      </c>
      <c r="E132" t="s">
        <v>7407</v>
      </c>
      <c r="F132" t="s">
        <v>8182</v>
      </c>
      <c r="G132">
        <v>11.110773549999999</v>
      </c>
      <c r="H132">
        <v>1.49839627</v>
      </c>
      <c r="I132">
        <v>22</v>
      </c>
      <c r="J132">
        <v>0</v>
      </c>
      <c r="K132" s="6">
        <v>0.20100000000000001</v>
      </c>
      <c r="L132" t="s">
        <v>5399</v>
      </c>
      <c r="M132">
        <v>0</v>
      </c>
      <c r="N132" s="8">
        <v>0.20100000000000001</v>
      </c>
      <c r="O132">
        <v>0</v>
      </c>
      <c r="P132" s="11">
        <v>0.20100000000000001</v>
      </c>
    </row>
    <row r="133" spans="1:16" x14ac:dyDescent="0.3">
      <c r="A133" t="s">
        <v>850</v>
      </c>
      <c r="B133" t="s">
        <v>2698</v>
      </c>
      <c r="C133" t="s">
        <v>4544</v>
      </c>
      <c r="D133" t="s">
        <v>6400</v>
      </c>
      <c r="E133" t="s">
        <v>7424</v>
      </c>
      <c r="F133" t="s">
        <v>7617</v>
      </c>
      <c r="G133">
        <v>14.10686836</v>
      </c>
      <c r="H133">
        <v>1.9024489010000001</v>
      </c>
      <c r="I133">
        <v>21</v>
      </c>
      <c r="J133">
        <v>0</v>
      </c>
      <c r="K133" s="6">
        <v>0.2</v>
      </c>
      <c r="L133" t="s">
        <v>4544</v>
      </c>
      <c r="M133">
        <v>0</v>
      </c>
      <c r="N133" s="8">
        <v>0.2</v>
      </c>
      <c r="O133">
        <v>0</v>
      </c>
      <c r="P133" s="11">
        <v>0.2</v>
      </c>
    </row>
    <row r="134" spans="1:16" x14ac:dyDescent="0.3">
      <c r="A134" t="s">
        <v>1842</v>
      </c>
      <c r="B134" t="s">
        <v>3680</v>
      </c>
      <c r="C134" t="s">
        <v>5536</v>
      </c>
      <c r="D134" t="s">
        <v>7392</v>
      </c>
      <c r="E134" t="s">
        <v>7418</v>
      </c>
      <c r="F134" t="s">
        <v>7607</v>
      </c>
      <c r="G134">
        <v>23.708008939999999</v>
      </c>
      <c r="H134">
        <v>3.1972564289999998</v>
      </c>
      <c r="I134">
        <v>28</v>
      </c>
      <c r="J134">
        <v>0</v>
      </c>
      <c r="K134" s="6">
        <v>0.19800000000000001</v>
      </c>
      <c r="L134" t="s">
        <v>5536</v>
      </c>
      <c r="M134">
        <v>0</v>
      </c>
      <c r="N134" s="8">
        <v>0.19800000000000001</v>
      </c>
      <c r="O134">
        <v>0</v>
      </c>
      <c r="P134" s="11">
        <v>0.19800000000000001</v>
      </c>
    </row>
    <row r="135" spans="1:16" x14ac:dyDescent="0.3">
      <c r="A135" t="s">
        <v>65</v>
      </c>
      <c r="B135" t="s">
        <v>1921</v>
      </c>
      <c r="C135" t="s">
        <v>3759</v>
      </c>
      <c r="D135" t="s">
        <v>5615</v>
      </c>
      <c r="E135" t="s">
        <v>7430</v>
      </c>
      <c r="F135" t="s">
        <v>7617</v>
      </c>
      <c r="G135">
        <v>20.03768814</v>
      </c>
      <c r="H135">
        <v>2.7022778409999999</v>
      </c>
      <c r="I135">
        <v>21</v>
      </c>
      <c r="J135">
        <v>0</v>
      </c>
      <c r="K135" s="6">
        <v>0.19600000000000001</v>
      </c>
      <c r="L135" t="s">
        <v>3759</v>
      </c>
      <c r="M135">
        <v>0</v>
      </c>
      <c r="N135" s="8">
        <v>0.19600000000000001</v>
      </c>
      <c r="O135">
        <v>0</v>
      </c>
      <c r="P135" s="11">
        <v>0.19600000000000001</v>
      </c>
    </row>
    <row r="136" spans="1:16" x14ac:dyDescent="0.3">
      <c r="A136" t="s">
        <v>819</v>
      </c>
      <c r="B136" t="s">
        <v>2668</v>
      </c>
      <c r="C136" t="s">
        <v>4513</v>
      </c>
      <c r="D136" t="s">
        <v>6369</v>
      </c>
      <c r="E136" t="s">
        <v>7469</v>
      </c>
      <c r="F136" t="s">
        <v>7960</v>
      </c>
      <c r="G136">
        <v>1</v>
      </c>
      <c r="H136">
        <v>0.13485976099999999</v>
      </c>
      <c r="I136">
        <v>10</v>
      </c>
      <c r="J136">
        <v>0</v>
      </c>
      <c r="K136" s="6">
        <v>0.19500000000000001</v>
      </c>
      <c r="L136" t="s">
        <v>4513</v>
      </c>
      <c r="M136">
        <v>0</v>
      </c>
      <c r="N136" s="8">
        <v>0.19500000000000001</v>
      </c>
      <c r="O136">
        <v>0</v>
      </c>
      <c r="P136" s="11">
        <v>0.19500000000000001</v>
      </c>
    </row>
    <row r="137" spans="1:16" x14ac:dyDescent="0.3">
      <c r="A137" t="s">
        <v>410</v>
      </c>
      <c r="B137" t="s">
        <v>2266</v>
      </c>
      <c r="C137" t="s">
        <v>4104</v>
      </c>
      <c r="D137" t="s">
        <v>5960</v>
      </c>
      <c r="E137" t="s">
        <v>7461</v>
      </c>
      <c r="F137" t="s">
        <v>7714</v>
      </c>
      <c r="G137">
        <v>10.438855630000001</v>
      </c>
      <c r="H137">
        <v>1.4077815789999999</v>
      </c>
      <c r="I137">
        <v>9</v>
      </c>
      <c r="J137">
        <v>0</v>
      </c>
      <c r="K137" s="6">
        <v>0.19400000000000001</v>
      </c>
      <c r="L137" t="s">
        <v>4104</v>
      </c>
      <c r="M137">
        <v>0</v>
      </c>
      <c r="N137" s="8">
        <v>0.19400000000000001</v>
      </c>
      <c r="O137">
        <v>0</v>
      </c>
      <c r="P137" s="11">
        <v>0.19400000000000001</v>
      </c>
    </row>
    <row r="138" spans="1:16" x14ac:dyDescent="0.3">
      <c r="A138" t="s">
        <v>762</v>
      </c>
      <c r="B138" s="1">
        <v>153954</v>
      </c>
      <c r="C138" t="s">
        <v>4456</v>
      </c>
      <c r="D138" t="s">
        <v>6312</v>
      </c>
      <c r="E138" t="s">
        <v>7459</v>
      </c>
      <c r="F138" t="s">
        <v>7938</v>
      </c>
      <c r="G138">
        <v>1.2638757249999999</v>
      </c>
      <c r="H138">
        <v>0.170445979</v>
      </c>
      <c r="I138">
        <v>3</v>
      </c>
      <c r="J138">
        <v>0</v>
      </c>
      <c r="K138" s="6">
        <v>0.191</v>
      </c>
      <c r="L138" t="s">
        <v>4456</v>
      </c>
      <c r="M138">
        <v>0</v>
      </c>
      <c r="N138" s="8">
        <v>0.191</v>
      </c>
      <c r="O138">
        <v>0</v>
      </c>
      <c r="P138" s="11">
        <v>0.191</v>
      </c>
    </row>
    <row r="139" spans="1:16" x14ac:dyDescent="0.3">
      <c r="A139" t="s">
        <v>1100</v>
      </c>
      <c r="B139" t="s">
        <v>2943</v>
      </c>
      <c r="C139" t="s">
        <v>4794</v>
      </c>
      <c r="D139" t="s">
        <v>6650</v>
      </c>
      <c r="E139" t="s">
        <v>7418</v>
      </c>
      <c r="F139" t="s">
        <v>8045</v>
      </c>
      <c r="G139">
        <v>24.429263469999999</v>
      </c>
      <c r="H139">
        <v>3.2945246419999998</v>
      </c>
      <c r="I139">
        <v>12</v>
      </c>
      <c r="J139">
        <v>0</v>
      </c>
      <c r="K139" s="6">
        <v>0.191</v>
      </c>
      <c r="L139" t="s">
        <v>4794</v>
      </c>
      <c r="M139">
        <v>0</v>
      </c>
      <c r="N139" s="8">
        <v>0.191</v>
      </c>
      <c r="O139">
        <v>0</v>
      </c>
      <c r="P139" s="11">
        <v>0.191</v>
      </c>
    </row>
    <row r="140" spans="1:16" x14ac:dyDescent="0.3">
      <c r="A140" t="s">
        <v>695</v>
      </c>
      <c r="B140" t="s">
        <v>2550</v>
      </c>
      <c r="C140" t="s">
        <v>4389</v>
      </c>
      <c r="D140" t="s">
        <v>6245</v>
      </c>
      <c r="E140" t="s">
        <v>7418</v>
      </c>
      <c r="F140" t="s">
        <v>7907</v>
      </c>
      <c r="G140">
        <v>19.64858254</v>
      </c>
      <c r="H140">
        <v>2.6498031530000001</v>
      </c>
      <c r="I140">
        <v>29</v>
      </c>
      <c r="J140">
        <v>0.126</v>
      </c>
      <c r="K140" s="6">
        <v>0.189</v>
      </c>
      <c r="L140" t="s">
        <v>4389</v>
      </c>
      <c r="M140">
        <v>0.126</v>
      </c>
      <c r="N140" s="8">
        <v>0.189</v>
      </c>
      <c r="O140">
        <v>0.307</v>
      </c>
      <c r="P140" s="11">
        <v>2.4299999999999999E-2</v>
      </c>
    </row>
    <row r="141" spans="1:16" x14ac:dyDescent="0.3">
      <c r="A141" t="s">
        <v>862</v>
      </c>
      <c r="B141" t="s">
        <v>2710</v>
      </c>
      <c r="C141" t="s">
        <v>4556</v>
      </c>
      <c r="D141" t="s">
        <v>6412</v>
      </c>
      <c r="E141" t="s">
        <v>7435</v>
      </c>
      <c r="F141" t="s">
        <v>7969</v>
      </c>
      <c r="G141">
        <v>22.332687</v>
      </c>
      <c r="H141">
        <v>3.011780839</v>
      </c>
      <c r="I141">
        <v>17</v>
      </c>
      <c r="J141">
        <v>9.4399999999999998E-2</v>
      </c>
      <c r="K141" s="6">
        <v>0.186</v>
      </c>
      <c r="L141" t="s">
        <v>4556</v>
      </c>
      <c r="M141">
        <v>0.24099999999999999</v>
      </c>
      <c r="N141" s="8">
        <v>7.4700000000000003E-2</v>
      </c>
      <c r="O141">
        <v>0.24099999999999999</v>
      </c>
      <c r="P141" s="11">
        <v>7.4700000000000003E-2</v>
      </c>
    </row>
    <row r="142" spans="1:16" x14ac:dyDescent="0.3">
      <c r="A142" t="s">
        <v>1410</v>
      </c>
      <c r="B142" t="s">
        <v>3250</v>
      </c>
      <c r="C142" t="s">
        <v>5104</v>
      </c>
      <c r="D142" t="s">
        <v>6960</v>
      </c>
      <c r="E142" t="s">
        <v>7448</v>
      </c>
      <c r="F142" t="s">
        <v>8119</v>
      </c>
      <c r="G142">
        <v>1</v>
      </c>
      <c r="H142">
        <v>0.13485976099999999</v>
      </c>
      <c r="I142">
        <v>10</v>
      </c>
      <c r="J142">
        <v>0</v>
      </c>
      <c r="K142" s="6">
        <v>0.186</v>
      </c>
      <c r="L142" t="s">
        <v>5104</v>
      </c>
      <c r="M142">
        <v>0</v>
      </c>
      <c r="N142" s="8">
        <v>0.14799999999999999</v>
      </c>
      <c r="O142">
        <v>0</v>
      </c>
      <c r="P142" s="11">
        <v>0.14799999999999999</v>
      </c>
    </row>
    <row r="143" spans="1:16" x14ac:dyDescent="0.3">
      <c r="A143" t="s">
        <v>509</v>
      </c>
      <c r="B143" t="s">
        <v>2365</v>
      </c>
      <c r="C143" t="s">
        <v>4203</v>
      </c>
      <c r="D143" t="s">
        <v>6059</v>
      </c>
      <c r="E143" t="s">
        <v>7418</v>
      </c>
      <c r="F143" t="s">
        <v>7824</v>
      </c>
      <c r="G143">
        <v>29.10786469</v>
      </c>
      <c r="H143">
        <v>3.9254796860000001</v>
      </c>
      <c r="I143">
        <v>32</v>
      </c>
      <c r="J143">
        <v>0</v>
      </c>
      <c r="K143" s="6">
        <v>0.184</v>
      </c>
      <c r="L143" t="s">
        <v>4203</v>
      </c>
      <c r="M143">
        <v>0</v>
      </c>
      <c r="N143" s="8">
        <v>0.14799999999999999</v>
      </c>
      <c r="O143">
        <v>0</v>
      </c>
      <c r="P143" s="11">
        <v>0.14799999999999999</v>
      </c>
    </row>
    <row r="144" spans="1:16" x14ac:dyDescent="0.3">
      <c r="A144" t="s">
        <v>1171</v>
      </c>
      <c r="B144" t="s">
        <v>3014</v>
      </c>
      <c r="C144" t="s">
        <v>4865</v>
      </c>
      <c r="D144" t="s">
        <v>6721</v>
      </c>
      <c r="E144" t="s">
        <v>7420</v>
      </c>
      <c r="F144" t="s">
        <v>7682</v>
      </c>
      <c r="G144">
        <v>13.2855384</v>
      </c>
      <c r="H144">
        <v>1.7916845379999999</v>
      </c>
      <c r="I144">
        <v>25</v>
      </c>
      <c r="J144">
        <v>0</v>
      </c>
      <c r="K144" s="6">
        <v>0.184</v>
      </c>
      <c r="L144" t="s">
        <v>4865</v>
      </c>
      <c r="M144">
        <v>0</v>
      </c>
      <c r="N144" s="8">
        <v>0.112</v>
      </c>
      <c r="O144">
        <v>0</v>
      </c>
      <c r="P144" s="11">
        <v>0.112</v>
      </c>
    </row>
    <row r="145" spans="1:16" x14ac:dyDescent="0.3">
      <c r="A145" t="s">
        <v>464</v>
      </c>
      <c r="B145" t="s">
        <v>2320</v>
      </c>
      <c r="C145" t="s">
        <v>4158</v>
      </c>
      <c r="D145" t="s">
        <v>6014</v>
      </c>
      <c r="E145" t="s">
        <v>7415</v>
      </c>
      <c r="F145" t="s">
        <v>7703</v>
      </c>
      <c r="G145">
        <v>12.996776909999999</v>
      </c>
      <c r="H145">
        <v>1.752742233</v>
      </c>
      <c r="I145">
        <v>20</v>
      </c>
      <c r="J145">
        <v>0</v>
      </c>
      <c r="K145" s="6">
        <v>0.182</v>
      </c>
      <c r="L145" t="s">
        <v>4158</v>
      </c>
      <c r="M145">
        <v>0</v>
      </c>
      <c r="N145" s="8">
        <v>0.14099999999999999</v>
      </c>
      <c r="O145">
        <v>0</v>
      </c>
      <c r="P145" s="11">
        <v>1.89E-3</v>
      </c>
    </row>
    <row r="146" spans="1:16" x14ac:dyDescent="0.3">
      <c r="A146" t="s">
        <v>1580</v>
      </c>
      <c r="B146" t="s">
        <v>3419</v>
      </c>
      <c r="C146" t="s">
        <v>5274</v>
      </c>
      <c r="D146" t="s">
        <v>7130</v>
      </c>
      <c r="E146" t="s">
        <v>7415</v>
      </c>
      <c r="F146" t="s">
        <v>7598</v>
      </c>
      <c r="G146">
        <v>22.221790110000001</v>
      </c>
      <c r="H146">
        <v>2.9968253119999999</v>
      </c>
      <c r="I146">
        <v>21</v>
      </c>
      <c r="J146">
        <v>0</v>
      </c>
      <c r="K146" s="6">
        <v>0.182</v>
      </c>
      <c r="L146" t="s">
        <v>5274</v>
      </c>
      <c r="M146">
        <v>0</v>
      </c>
      <c r="N146" s="8">
        <v>0.182</v>
      </c>
      <c r="O146">
        <v>0</v>
      </c>
      <c r="P146" s="11">
        <v>0.182</v>
      </c>
    </row>
    <row r="147" spans="1:16" x14ac:dyDescent="0.3">
      <c r="A147" t="s">
        <v>1309</v>
      </c>
      <c r="B147" t="s">
        <v>3150</v>
      </c>
      <c r="C147" t="s">
        <v>5003</v>
      </c>
      <c r="D147" t="s">
        <v>6859</v>
      </c>
      <c r="E147" t="s">
        <v>7420</v>
      </c>
      <c r="F147" t="s">
        <v>7890</v>
      </c>
      <c r="G147">
        <v>14.48235964</v>
      </c>
      <c r="H147">
        <v>1.9530875649999999</v>
      </c>
      <c r="I147">
        <v>36</v>
      </c>
      <c r="J147">
        <v>0</v>
      </c>
      <c r="K147" s="6">
        <v>0.17899999999999999</v>
      </c>
      <c r="L147" t="s">
        <v>5003</v>
      </c>
      <c r="M147">
        <v>0</v>
      </c>
      <c r="N147" s="8">
        <v>0.10100000000000001</v>
      </c>
      <c r="O147">
        <v>0</v>
      </c>
      <c r="P147" s="11">
        <v>0.10100000000000001</v>
      </c>
    </row>
    <row r="148" spans="1:16" x14ac:dyDescent="0.3">
      <c r="A148" t="s">
        <v>1272</v>
      </c>
      <c r="B148" t="s">
        <v>3115</v>
      </c>
      <c r="C148" t="s">
        <v>4966</v>
      </c>
      <c r="D148" t="s">
        <v>6822</v>
      </c>
      <c r="E148" t="s">
        <v>7448</v>
      </c>
      <c r="F148" t="s">
        <v>8090</v>
      </c>
      <c r="G148">
        <v>1</v>
      </c>
      <c r="H148">
        <v>0.13485976099999999</v>
      </c>
      <c r="I148">
        <v>4</v>
      </c>
      <c r="J148">
        <v>0</v>
      </c>
      <c r="K148" s="6">
        <v>0.17799999999999999</v>
      </c>
      <c r="L148" t="s">
        <v>4966</v>
      </c>
      <c r="M148">
        <v>0</v>
      </c>
      <c r="N148" s="8">
        <v>0.17799999999999999</v>
      </c>
      <c r="O148">
        <v>0</v>
      </c>
      <c r="P148" s="11">
        <v>0.17799999999999999</v>
      </c>
    </row>
    <row r="149" spans="1:16" x14ac:dyDescent="0.3">
      <c r="A149" t="s">
        <v>275</v>
      </c>
      <c r="B149" t="s">
        <v>2131</v>
      </c>
      <c r="C149" t="s">
        <v>3969</v>
      </c>
      <c r="D149" t="s">
        <v>5825</v>
      </c>
      <c r="E149" t="s">
        <v>7413</v>
      </c>
      <c r="F149" t="s">
        <v>7608</v>
      </c>
      <c r="G149">
        <v>26.597686830000001</v>
      </c>
      <c r="H149">
        <v>3.5869576990000001</v>
      </c>
      <c r="I149">
        <v>22</v>
      </c>
      <c r="J149">
        <v>0</v>
      </c>
      <c r="K149" s="6">
        <v>0.17699999999999999</v>
      </c>
      <c r="L149" t="s">
        <v>3969</v>
      </c>
      <c r="M149">
        <v>0</v>
      </c>
      <c r="N149" s="8">
        <v>0.17699999999999999</v>
      </c>
      <c r="O149">
        <v>0</v>
      </c>
      <c r="P149" s="11">
        <v>0.17699999999999999</v>
      </c>
    </row>
    <row r="150" spans="1:16" x14ac:dyDescent="0.3">
      <c r="A150" t="s">
        <v>1237</v>
      </c>
      <c r="B150" t="s">
        <v>3080</v>
      </c>
      <c r="C150" t="s">
        <v>4931</v>
      </c>
      <c r="D150" t="s">
        <v>6787</v>
      </c>
      <c r="E150" t="s">
        <v>7418</v>
      </c>
      <c r="F150" t="s">
        <v>8079</v>
      </c>
      <c r="G150">
        <v>24.417967130000001</v>
      </c>
      <c r="H150">
        <v>3.2930012199999998</v>
      </c>
      <c r="I150">
        <v>8</v>
      </c>
      <c r="J150">
        <v>0</v>
      </c>
      <c r="K150" s="6">
        <v>0.17699999999999999</v>
      </c>
      <c r="L150" t="s">
        <v>4931</v>
      </c>
      <c r="M150">
        <v>0</v>
      </c>
      <c r="N150" s="8">
        <v>0.17699999999999999</v>
      </c>
      <c r="O150">
        <v>0</v>
      </c>
      <c r="P150" s="11">
        <v>0.17699999999999999</v>
      </c>
    </row>
    <row r="151" spans="1:16" x14ac:dyDescent="0.3">
      <c r="A151" t="s">
        <v>1441</v>
      </c>
      <c r="B151" t="s">
        <v>3281</v>
      </c>
      <c r="C151" t="s">
        <v>5135</v>
      </c>
      <c r="D151" t="s">
        <v>6991</v>
      </c>
      <c r="E151" t="s">
        <v>7418</v>
      </c>
      <c r="F151" t="s">
        <v>7963</v>
      </c>
      <c r="G151">
        <v>19.87161073</v>
      </c>
      <c r="H151">
        <v>2.6798806810000002</v>
      </c>
      <c r="I151">
        <v>23</v>
      </c>
      <c r="J151">
        <v>0</v>
      </c>
      <c r="K151" s="6">
        <v>0.17699999999999999</v>
      </c>
      <c r="L151" t="s">
        <v>5135</v>
      </c>
      <c r="M151">
        <v>0</v>
      </c>
      <c r="N151" s="8">
        <v>0.17699999999999999</v>
      </c>
      <c r="O151">
        <v>0</v>
      </c>
      <c r="P151" s="11">
        <v>0.17699999999999999</v>
      </c>
    </row>
    <row r="152" spans="1:16" x14ac:dyDescent="0.3">
      <c r="A152" t="s">
        <v>1612</v>
      </c>
      <c r="B152" t="s">
        <v>3451</v>
      </c>
      <c r="C152" t="s">
        <v>5306</v>
      </c>
      <c r="D152" t="s">
        <v>7162</v>
      </c>
      <c r="E152" t="s">
        <v>7410</v>
      </c>
      <c r="F152" t="s">
        <v>8164</v>
      </c>
      <c r="G152">
        <v>23.114055310000001</v>
      </c>
      <c r="H152">
        <v>3.117155984</v>
      </c>
      <c r="I152">
        <v>3</v>
      </c>
      <c r="J152">
        <v>0</v>
      </c>
      <c r="K152" s="6">
        <v>0.17599999999999999</v>
      </c>
      <c r="L152" t="s">
        <v>5306</v>
      </c>
      <c r="M152">
        <v>0</v>
      </c>
      <c r="N152" s="8">
        <v>0.17599999999999999</v>
      </c>
      <c r="O152">
        <v>0</v>
      </c>
      <c r="P152" s="11">
        <v>0.17599999999999999</v>
      </c>
    </row>
    <row r="153" spans="1:16" x14ac:dyDescent="0.3">
      <c r="A153" t="s">
        <v>1474</v>
      </c>
      <c r="B153" t="s">
        <v>3314</v>
      </c>
      <c r="C153" t="s">
        <v>5168</v>
      </c>
      <c r="D153" t="s">
        <v>7024</v>
      </c>
      <c r="E153" t="s">
        <v>7459</v>
      </c>
      <c r="F153" t="s">
        <v>8135</v>
      </c>
      <c r="G153">
        <v>24.68091454</v>
      </c>
      <c r="H153">
        <v>3.3284622449999999</v>
      </c>
      <c r="I153">
        <v>11</v>
      </c>
      <c r="J153">
        <v>0</v>
      </c>
      <c r="K153" s="6">
        <v>0.17399999999999999</v>
      </c>
      <c r="L153" t="s">
        <v>5168</v>
      </c>
      <c r="M153">
        <v>0</v>
      </c>
      <c r="N153" s="8">
        <v>0.17399999999999999</v>
      </c>
      <c r="O153">
        <v>0</v>
      </c>
      <c r="P153" s="11">
        <v>0.17399999999999999</v>
      </c>
    </row>
    <row r="154" spans="1:16" x14ac:dyDescent="0.3">
      <c r="A154" t="s">
        <v>882</v>
      </c>
      <c r="B154" t="s">
        <v>2730</v>
      </c>
      <c r="C154" t="s">
        <v>4576</v>
      </c>
      <c r="D154" t="s">
        <v>6432</v>
      </c>
      <c r="E154" t="s">
        <v>7418</v>
      </c>
      <c r="F154" t="s">
        <v>7837</v>
      </c>
      <c r="G154">
        <v>1000</v>
      </c>
      <c r="H154">
        <v>134.8597614</v>
      </c>
      <c r="I154">
        <v>0</v>
      </c>
      <c r="J154">
        <v>0.44500000000000001</v>
      </c>
      <c r="K154" s="6">
        <v>0.17299999999999999</v>
      </c>
      <c r="L154" t="s">
        <v>4576</v>
      </c>
      <c r="M154">
        <v>0.44500000000000001</v>
      </c>
      <c r="N154" s="8">
        <v>0.17299999999999999</v>
      </c>
      <c r="O154">
        <v>0.44500000000000001</v>
      </c>
      <c r="P154" s="11">
        <v>0.17299999999999999</v>
      </c>
    </row>
    <row r="155" spans="1:16" x14ac:dyDescent="0.3">
      <c r="A155" t="s">
        <v>1231</v>
      </c>
      <c r="B155" t="s">
        <v>3074</v>
      </c>
      <c r="C155" t="s">
        <v>4925</v>
      </c>
      <c r="D155" t="s">
        <v>6781</v>
      </c>
      <c r="E155" t="s">
        <v>7498</v>
      </c>
      <c r="F155" t="s">
        <v>7902</v>
      </c>
      <c r="G155">
        <v>1</v>
      </c>
      <c r="H155">
        <v>0.13485976099999999</v>
      </c>
      <c r="I155">
        <v>10</v>
      </c>
      <c r="J155">
        <v>0</v>
      </c>
      <c r="K155" s="6">
        <v>0.17</v>
      </c>
      <c r="L155" t="s">
        <v>4925</v>
      </c>
      <c r="M155">
        <v>0</v>
      </c>
      <c r="N155" s="8">
        <v>0.13400000000000001</v>
      </c>
      <c r="O155">
        <v>0</v>
      </c>
      <c r="P155" s="11">
        <v>0.13400000000000001</v>
      </c>
    </row>
    <row r="156" spans="1:16" x14ac:dyDescent="0.3">
      <c r="A156" t="s">
        <v>1768</v>
      </c>
      <c r="B156" t="s">
        <v>3606</v>
      </c>
      <c r="C156" t="s">
        <v>5462</v>
      </c>
      <c r="D156" t="s">
        <v>7318</v>
      </c>
      <c r="E156" t="s">
        <v>7417</v>
      </c>
      <c r="F156" t="s">
        <v>8084</v>
      </c>
      <c r="G156">
        <v>30.12053959</v>
      </c>
      <c r="H156">
        <v>4.0620487819999997</v>
      </c>
      <c r="I156">
        <v>25</v>
      </c>
      <c r="J156">
        <v>0</v>
      </c>
      <c r="K156" s="6">
        <v>0.17</v>
      </c>
      <c r="L156" t="s">
        <v>5462</v>
      </c>
      <c r="M156">
        <v>0</v>
      </c>
      <c r="N156" s="8">
        <v>0.17</v>
      </c>
      <c r="O156">
        <v>1.32E-2</v>
      </c>
      <c r="P156" s="11">
        <v>2.58E-2</v>
      </c>
    </row>
    <row r="157" spans="1:16" x14ac:dyDescent="0.3">
      <c r="A157" t="s">
        <v>645</v>
      </c>
      <c r="B157" t="s">
        <v>2501</v>
      </c>
      <c r="C157" t="s">
        <v>4339</v>
      </c>
      <c r="D157" t="s">
        <v>6195</v>
      </c>
      <c r="E157" t="s">
        <v>7459</v>
      </c>
      <c r="F157" t="s">
        <v>7877</v>
      </c>
      <c r="G157">
        <v>1</v>
      </c>
      <c r="H157">
        <v>0.13485976099999999</v>
      </c>
      <c r="I157">
        <v>6</v>
      </c>
      <c r="J157">
        <v>4.65E-2</v>
      </c>
      <c r="K157" s="6">
        <v>0.16900000000000001</v>
      </c>
      <c r="L157" t="s">
        <v>4339</v>
      </c>
      <c r="M157">
        <v>4.65E-2</v>
      </c>
      <c r="N157" s="8">
        <v>0.16900000000000001</v>
      </c>
      <c r="O157">
        <v>4.65E-2</v>
      </c>
      <c r="P157" s="11">
        <v>0.16900000000000001</v>
      </c>
    </row>
    <row r="158" spans="1:16" x14ac:dyDescent="0.3">
      <c r="A158" t="s">
        <v>753</v>
      </c>
      <c r="B158" t="s">
        <v>2608</v>
      </c>
      <c r="C158" t="s">
        <v>4447</v>
      </c>
      <c r="D158" t="s">
        <v>6303</v>
      </c>
      <c r="E158" t="s">
        <v>7410</v>
      </c>
      <c r="F158" t="s">
        <v>7619</v>
      </c>
      <c r="G158">
        <v>23.345269760000001</v>
      </c>
      <c r="H158">
        <v>3.1483375090000001</v>
      </c>
      <c r="I158">
        <v>15</v>
      </c>
      <c r="J158">
        <v>0</v>
      </c>
      <c r="K158" s="6">
        <v>0.16900000000000001</v>
      </c>
      <c r="L158" t="s">
        <v>4447</v>
      </c>
      <c r="M158">
        <v>0</v>
      </c>
      <c r="N158" s="8">
        <v>0.16900000000000001</v>
      </c>
      <c r="O158">
        <v>0</v>
      </c>
      <c r="P158" s="11">
        <v>0.16900000000000001</v>
      </c>
    </row>
    <row r="159" spans="1:16" x14ac:dyDescent="0.3">
      <c r="A159" t="s">
        <v>1843</v>
      </c>
      <c r="B159" t="s">
        <v>3681</v>
      </c>
      <c r="C159" t="s">
        <v>5537</v>
      </c>
      <c r="D159" t="s">
        <v>7393</v>
      </c>
      <c r="E159" t="s">
        <v>7418</v>
      </c>
      <c r="F159" t="s">
        <v>7888</v>
      </c>
      <c r="G159">
        <v>26.391977069999999</v>
      </c>
      <c r="H159">
        <v>3.5592157310000001</v>
      </c>
      <c r="I159">
        <v>22</v>
      </c>
      <c r="J159">
        <v>0</v>
      </c>
      <c r="K159" s="6">
        <v>0.16800000000000001</v>
      </c>
      <c r="L159" t="s">
        <v>5537</v>
      </c>
      <c r="M159">
        <v>0</v>
      </c>
      <c r="N159" s="8">
        <v>0.16800000000000001</v>
      </c>
      <c r="O159">
        <v>0</v>
      </c>
      <c r="P159" s="11">
        <v>0.16800000000000001</v>
      </c>
    </row>
    <row r="160" spans="1:16" x14ac:dyDescent="0.3">
      <c r="A160" t="s">
        <v>1260</v>
      </c>
      <c r="B160" t="s">
        <v>3103</v>
      </c>
      <c r="C160" t="s">
        <v>4954</v>
      </c>
      <c r="D160" t="s">
        <v>6810</v>
      </c>
      <c r="E160" t="s">
        <v>7415</v>
      </c>
      <c r="F160" t="s">
        <v>7598</v>
      </c>
      <c r="G160">
        <v>28.557574649999999</v>
      </c>
      <c r="H160">
        <v>3.8512677019999999</v>
      </c>
      <c r="I160">
        <v>6</v>
      </c>
      <c r="J160">
        <v>0</v>
      </c>
      <c r="K160" s="6">
        <v>0.16700000000000001</v>
      </c>
      <c r="L160" t="s">
        <v>4954</v>
      </c>
      <c r="M160">
        <v>0</v>
      </c>
      <c r="N160" s="8">
        <v>0.16700000000000001</v>
      </c>
      <c r="O160">
        <v>0</v>
      </c>
      <c r="P160" s="11">
        <v>0.16700000000000001</v>
      </c>
    </row>
    <row r="161" spans="1:16" x14ac:dyDescent="0.3">
      <c r="A161" t="s">
        <v>858</v>
      </c>
      <c r="B161" t="s">
        <v>2706</v>
      </c>
      <c r="C161" t="s">
        <v>4552</v>
      </c>
      <c r="D161" t="s">
        <v>6408</v>
      </c>
      <c r="E161" t="s">
        <v>7407</v>
      </c>
      <c r="F161" t="s">
        <v>7968</v>
      </c>
      <c r="G161">
        <v>21.872017920000001</v>
      </c>
      <c r="H161">
        <v>2.9496551179999999</v>
      </c>
      <c r="I161">
        <v>38</v>
      </c>
      <c r="J161">
        <v>0</v>
      </c>
      <c r="K161" s="6">
        <v>0.16400000000000001</v>
      </c>
      <c r="L161" t="s">
        <v>4552</v>
      </c>
      <c r="M161">
        <v>0</v>
      </c>
      <c r="N161" s="8">
        <v>0.16400000000000001</v>
      </c>
      <c r="O161">
        <v>0</v>
      </c>
      <c r="P161" s="11">
        <v>0.16400000000000001</v>
      </c>
    </row>
    <row r="162" spans="1:16" x14ac:dyDescent="0.3">
      <c r="A162" t="s">
        <v>304</v>
      </c>
      <c r="B162" t="s">
        <v>2160</v>
      </c>
      <c r="C162" t="s">
        <v>3998</v>
      </c>
      <c r="D162" t="s">
        <v>5854</v>
      </c>
      <c r="E162" t="s">
        <v>7415</v>
      </c>
      <c r="F162" t="s">
        <v>7598</v>
      </c>
      <c r="G162">
        <v>24.274132420000001</v>
      </c>
      <c r="H162">
        <v>3.2736037059999998</v>
      </c>
      <c r="I162">
        <v>23</v>
      </c>
      <c r="J162">
        <v>3.47E-3</v>
      </c>
      <c r="K162" s="6">
        <v>0.16200000000000001</v>
      </c>
      <c r="L162" t="s">
        <v>3998</v>
      </c>
      <c r="M162">
        <v>3.47E-3</v>
      </c>
      <c r="N162" s="8">
        <v>0.16200000000000001</v>
      </c>
      <c r="O162">
        <v>3.47E-3</v>
      </c>
      <c r="P162" s="11">
        <v>0.16200000000000001</v>
      </c>
    </row>
    <row r="163" spans="1:16" x14ac:dyDescent="0.3">
      <c r="A163" t="s">
        <v>1829</v>
      </c>
      <c r="B163" t="s">
        <v>3667</v>
      </c>
      <c r="C163" t="s">
        <v>5523</v>
      </c>
      <c r="D163" t="s">
        <v>7379</v>
      </c>
      <c r="E163" t="s">
        <v>7418</v>
      </c>
      <c r="F163" t="s">
        <v>8213</v>
      </c>
      <c r="G163">
        <v>22.62129453</v>
      </c>
      <c r="H163">
        <v>3.050702383</v>
      </c>
      <c r="I163">
        <v>15</v>
      </c>
      <c r="J163">
        <v>0</v>
      </c>
      <c r="K163" s="6">
        <v>0.161</v>
      </c>
      <c r="L163" t="s">
        <v>5523</v>
      </c>
      <c r="M163">
        <v>0</v>
      </c>
      <c r="N163" s="8">
        <v>0.161</v>
      </c>
      <c r="O163">
        <v>0</v>
      </c>
      <c r="P163" s="11">
        <v>0.161</v>
      </c>
    </row>
    <row r="164" spans="1:16" x14ac:dyDescent="0.3">
      <c r="A164" t="s">
        <v>746</v>
      </c>
      <c r="B164" t="s">
        <v>2601</v>
      </c>
      <c r="C164" t="s">
        <v>4440</v>
      </c>
      <c r="D164" t="s">
        <v>6296</v>
      </c>
      <c r="E164" t="s">
        <v>7418</v>
      </c>
      <c r="F164" t="s">
        <v>7732</v>
      </c>
      <c r="G164">
        <v>1000</v>
      </c>
      <c r="H164">
        <v>134.8597614</v>
      </c>
      <c r="I164">
        <v>0</v>
      </c>
      <c r="J164">
        <v>0.11899999999999999</v>
      </c>
      <c r="K164" s="6">
        <v>0.159</v>
      </c>
      <c r="L164" t="s">
        <v>4440</v>
      </c>
      <c r="M164">
        <v>0.11899999999999999</v>
      </c>
      <c r="N164" s="8">
        <v>0.159</v>
      </c>
      <c r="O164">
        <v>0.11899999999999999</v>
      </c>
      <c r="P164" s="11">
        <v>0.159</v>
      </c>
    </row>
    <row r="165" spans="1:16" x14ac:dyDescent="0.3">
      <c r="A165" t="s">
        <v>1102</v>
      </c>
      <c r="B165" t="s">
        <v>2945</v>
      </c>
      <c r="C165" t="s">
        <v>4796</v>
      </c>
      <c r="D165" t="s">
        <v>6652</v>
      </c>
      <c r="E165" t="s">
        <v>4805</v>
      </c>
      <c r="F165" t="s">
        <v>7718</v>
      </c>
      <c r="G165">
        <v>1</v>
      </c>
      <c r="H165">
        <v>0.13485976099999999</v>
      </c>
      <c r="I165">
        <v>2</v>
      </c>
      <c r="J165">
        <v>4.0300000000000002E-2</v>
      </c>
      <c r="K165" s="6">
        <v>0.156</v>
      </c>
      <c r="L165" t="s">
        <v>4796</v>
      </c>
      <c r="M165">
        <v>4.0300000000000002E-2</v>
      </c>
      <c r="N165" s="8">
        <v>0.156</v>
      </c>
      <c r="O165">
        <v>4.0300000000000002E-2</v>
      </c>
      <c r="P165" s="11">
        <v>0.156</v>
      </c>
    </row>
    <row r="166" spans="1:16" x14ac:dyDescent="0.3">
      <c r="A166" t="s">
        <v>892</v>
      </c>
      <c r="B166" t="s">
        <v>2739</v>
      </c>
      <c r="C166" t="s">
        <v>4586</v>
      </c>
      <c r="D166" t="s">
        <v>6442</v>
      </c>
      <c r="E166" t="s">
        <v>7410</v>
      </c>
      <c r="F166" t="s">
        <v>7756</v>
      </c>
      <c r="G166">
        <v>13.3734608</v>
      </c>
      <c r="H166">
        <v>1.8035417330000001</v>
      </c>
      <c r="I166">
        <v>8</v>
      </c>
      <c r="J166">
        <v>0</v>
      </c>
      <c r="K166" s="6">
        <v>0.155</v>
      </c>
      <c r="L166" t="s">
        <v>4586</v>
      </c>
      <c r="M166">
        <v>0</v>
      </c>
      <c r="N166" s="8">
        <v>0.155</v>
      </c>
      <c r="O166">
        <v>0</v>
      </c>
      <c r="P166" s="11">
        <v>0.155</v>
      </c>
    </row>
    <row r="167" spans="1:16" x14ac:dyDescent="0.3">
      <c r="A167" t="s">
        <v>1276</v>
      </c>
      <c r="B167" t="s">
        <v>3119</v>
      </c>
      <c r="C167" t="s">
        <v>4970</v>
      </c>
      <c r="D167" t="s">
        <v>6826</v>
      </c>
      <c r="E167" t="s">
        <v>7417</v>
      </c>
      <c r="F167" t="s">
        <v>7740</v>
      </c>
      <c r="G167">
        <v>1000</v>
      </c>
      <c r="H167">
        <v>134.8597614</v>
      </c>
      <c r="I167">
        <v>0</v>
      </c>
      <c r="J167">
        <v>2.2499999999999999E-4</v>
      </c>
      <c r="K167" s="6">
        <v>0.154</v>
      </c>
      <c r="L167" t="s">
        <v>4970</v>
      </c>
      <c r="M167">
        <v>2.2499999999999999E-4</v>
      </c>
      <c r="N167" s="8">
        <v>0.154</v>
      </c>
      <c r="O167">
        <v>2.2499999999999999E-4</v>
      </c>
      <c r="P167" s="11">
        <v>0.154</v>
      </c>
    </row>
    <row r="168" spans="1:16" x14ac:dyDescent="0.3">
      <c r="A168" t="s">
        <v>959</v>
      </c>
      <c r="B168" t="s">
        <v>2806</v>
      </c>
      <c r="C168" t="s">
        <v>4653</v>
      </c>
      <c r="D168" t="s">
        <v>6509</v>
      </c>
      <c r="E168" t="s">
        <v>7483</v>
      </c>
      <c r="F168" t="s">
        <v>7983</v>
      </c>
      <c r="G168">
        <v>10.57649848</v>
      </c>
      <c r="H168">
        <v>1.426344061</v>
      </c>
      <c r="I168">
        <v>21</v>
      </c>
      <c r="J168">
        <v>3.0500000000000002E-3</v>
      </c>
      <c r="K168" s="6">
        <v>0.153</v>
      </c>
      <c r="L168" t="s">
        <v>4653</v>
      </c>
      <c r="M168">
        <v>3.0500000000000002E-3</v>
      </c>
      <c r="N168" s="8">
        <v>0.153</v>
      </c>
      <c r="O168">
        <v>1.2800000000000001E-2</v>
      </c>
      <c r="P168" s="11">
        <v>6.2700000000000006E-2</v>
      </c>
    </row>
    <row r="169" spans="1:16" x14ac:dyDescent="0.3">
      <c r="A169" t="s">
        <v>1510</v>
      </c>
      <c r="B169" t="s">
        <v>3350</v>
      </c>
      <c r="C169" t="s">
        <v>5204</v>
      </c>
      <c r="D169" t="s">
        <v>7060</v>
      </c>
      <c r="E169" t="s">
        <v>7410</v>
      </c>
      <c r="F169" t="s">
        <v>8031</v>
      </c>
      <c r="G169">
        <v>24.502100720000001</v>
      </c>
      <c r="H169">
        <v>3.304347457</v>
      </c>
      <c r="I169">
        <v>25</v>
      </c>
      <c r="J169">
        <v>0</v>
      </c>
      <c r="K169" s="6">
        <v>0.152</v>
      </c>
      <c r="L169" t="s">
        <v>5204</v>
      </c>
      <c r="M169">
        <v>0</v>
      </c>
      <c r="N169" s="8">
        <v>0.152</v>
      </c>
      <c r="O169">
        <v>0</v>
      </c>
      <c r="P169" s="11">
        <v>0.11</v>
      </c>
    </row>
    <row r="170" spans="1:16" x14ac:dyDescent="0.3">
      <c r="A170" t="s">
        <v>1214</v>
      </c>
      <c r="B170" t="s">
        <v>3057</v>
      </c>
      <c r="C170" t="s">
        <v>4908</v>
      </c>
      <c r="D170" t="s">
        <v>6764</v>
      </c>
      <c r="E170" t="s">
        <v>7531</v>
      </c>
      <c r="F170" t="s">
        <v>7741</v>
      </c>
      <c r="G170">
        <v>25.427773009999999</v>
      </c>
      <c r="H170">
        <v>3.429183401</v>
      </c>
      <c r="I170">
        <v>26</v>
      </c>
      <c r="J170">
        <v>0</v>
      </c>
      <c r="K170" s="6">
        <v>0.14899999999999999</v>
      </c>
      <c r="L170" t="s">
        <v>4908</v>
      </c>
      <c r="M170">
        <v>0</v>
      </c>
      <c r="N170" s="8">
        <v>0.14899999999999999</v>
      </c>
      <c r="O170">
        <v>0</v>
      </c>
      <c r="P170" s="11">
        <v>0.14899999999999999</v>
      </c>
    </row>
    <row r="171" spans="1:16" x14ac:dyDescent="0.3">
      <c r="A171" t="s">
        <v>68</v>
      </c>
      <c r="B171" t="s">
        <v>1924</v>
      </c>
      <c r="C171" t="s">
        <v>3762</v>
      </c>
      <c r="D171" t="s">
        <v>5618</v>
      </c>
      <c r="E171" t="s">
        <v>7410</v>
      </c>
      <c r="F171" t="s">
        <v>7619</v>
      </c>
      <c r="G171">
        <v>11.376923809999999</v>
      </c>
      <c r="H171">
        <v>1.534289231</v>
      </c>
      <c r="I171">
        <v>10</v>
      </c>
      <c r="J171">
        <v>0</v>
      </c>
      <c r="K171" s="6">
        <v>0.14799999999999999</v>
      </c>
      <c r="L171" t="s">
        <v>3762</v>
      </c>
      <c r="M171">
        <v>0</v>
      </c>
      <c r="N171" s="8">
        <v>0.14799999999999999</v>
      </c>
      <c r="O171">
        <v>0</v>
      </c>
      <c r="P171" s="11">
        <v>0.14799999999999999</v>
      </c>
    </row>
    <row r="172" spans="1:16" x14ac:dyDescent="0.3">
      <c r="A172" t="s">
        <v>556</v>
      </c>
      <c r="B172" t="s">
        <v>2412</v>
      </c>
      <c r="C172" t="s">
        <v>4250</v>
      </c>
      <c r="D172" t="s">
        <v>6106</v>
      </c>
      <c r="E172" t="s">
        <v>7418</v>
      </c>
      <c r="F172" t="s">
        <v>7781</v>
      </c>
      <c r="G172">
        <v>29.453698599999999</v>
      </c>
      <c r="H172">
        <v>3.9721187640000002</v>
      </c>
      <c r="I172">
        <v>23</v>
      </c>
      <c r="J172">
        <v>6.1200000000000002E-4</v>
      </c>
      <c r="K172" s="6">
        <v>0.14799999999999999</v>
      </c>
      <c r="L172" t="s">
        <v>4250</v>
      </c>
      <c r="M172">
        <v>6.1200000000000002E-4</v>
      </c>
      <c r="N172" s="8">
        <v>0.14799999999999999</v>
      </c>
      <c r="O172">
        <v>7.0499999999999993E-2</v>
      </c>
      <c r="P172" s="11">
        <v>0</v>
      </c>
    </row>
    <row r="173" spans="1:16" x14ac:dyDescent="0.3">
      <c r="A173" t="s">
        <v>679</v>
      </c>
      <c r="B173" t="s">
        <v>2535</v>
      </c>
      <c r="C173" t="s">
        <v>4373</v>
      </c>
      <c r="D173" t="s">
        <v>6229</v>
      </c>
      <c r="E173" t="s">
        <v>7416</v>
      </c>
      <c r="F173" t="s">
        <v>7899</v>
      </c>
      <c r="G173">
        <v>44.029279989999999</v>
      </c>
      <c r="H173">
        <v>5.9377781939999998</v>
      </c>
      <c r="I173">
        <v>30</v>
      </c>
      <c r="J173">
        <v>0</v>
      </c>
      <c r="K173" s="6">
        <v>0.14599999999999999</v>
      </c>
      <c r="L173" t="s">
        <v>4373</v>
      </c>
      <c r="M173">
        <v>0</v>
      </c>
      <c r="N173" s="8">
        <v>0.14599999999999999</v>
      </c>
      <c r="O173">
        <v>0</v>
      </c>
      <c r="P173" s="11">
        <v>0.14599999999999999</v>
      </c>
    </row>
    <row r="174" spans="1:16" x14ac:dyDescent="0.3">
      <c r="A174" t="s">
        <v>1185</v>
      </c>
      <c r="B174" t="s">
        <v>3028</v>
      </c>
      <c r="C174" t="s">
        <v>4879</v>
      </c>
      <c r="D174" t="s">
        <v>6735</v>
      </c>
      <c r="E174" t="s">
        <v>7410</v>
      </c>
      <c r="F174" t="s">
        <v>7756</v>
      </c>
      <c r="G174">
        <v>17.325463500000001</v>
      </c>
      <c r="H174">
        <v>2.336507874</v>
      </c>
      <c r="I174">
        <v>5</v>
      </c>
      <c r="J174">
        <v>0</v>
      </c>
      <c r="K174" s="6">
        <v>0.14599999999999999</v>
      </c>
      <c r="L174" t="s">
        <v>4879</v>
      </c>
      <c r="M174">
        <v>0</v>
      </c>
      <c r="N174" s="8">
        <v>0.14599999999999999</v>
      </c>
      <c r="O174">
        <v>0</v>
      </c>
      <c r="P174" s="11">
        <v>0.14599999999999999</v>
      </c>
    </row>
    <row r="175" spans="1:16" x14ac:dyDescent="0.3">
      <c r="A175" t="s">
        <v>1850</v>
      </c>
      <c r="B175" t="s">
        <v>3688</v>
      </c>
      <c r="C175" t="s">
        <v>5544</v>
      </c>
      <c r="D175" t="s">
        <v>7400</v>
      </c>
      <c r="E175" t="s">
        <v>7418</v>
      </c>
      <c r="F175" t="s">
        <v>8216</v>
      </c>
      <c r="G175">
        <v>10.745024450000001</v>
      </c>
      <c r="H175">
        <v>1.4490714339999999</v>
      </c>
      <c r="I175">
        <v>25</v>
      </c>
      <c r="J175">
        <v>0</v>
      </c>
      <c r="K175" s="6">
        <v>0.14499999999999999</v>
      </c>
      <c r="L175" t="s">
        <v>5544</v>
      </c>
      <c r="M175">
        <v>0</v>
      </c>
      <c r="N175" s="8">
        <v>0.14499999999999999</v>
      </c>
      <c r="O175">
        <v>0</v>
      </c>
      <c r="P175" s="11">
        <v>0.14499999999999999</v>
      </c>
    </row>
    <row r="176" spans="1:16" x14ac:dyDescent="0.3">
      <c r="A176" t="s">
        <v>1123</v>
      </c>
      <c r="B176" t="s">
        <v>2966</v>
      </c>
      <c r="C176" t="s">
        <v>4817</v>
      </c>
      <c r="D176" t="s">
        <v>6673</v>
      </c>
      <c r="E176" t="s">
        <v>7528</v>
      </c>
      <c r="F176" t="s">
        <v>8023</v>
      </c>
      <c r="G176">
        <v>25.98988134</v>
      </c>
      <c r="H176">
        <v>3.5049891959999999</v>
      </c>
      <c r="I176">
        <v>15</v>
      </c>
      <c r="J176">
        <v>0</v>
      </c>
      <c r="K176" s="6">
        <v>0.14399999999999999</v>
      </c>
      <c r="L176" t="s">
        <v>4817</v>
      </c>
      <c r="M176">
        <v>0</v>
      </c>
      <c r="N176" s="8">
        <v>0.14399999999999999</v>
      </c>
      <c r="O176">
        <v>0</v>
      </c>
      <c r="P176" s="11">
        <v>0.14399999999999999</v>
      </c>
    </row>
    <row r="177" spans="1:16" x14ac:dyDescent="0.3">
      <c r="A177" t="s">
        <v>761</v>
      </c>
      <c r="B177" t="s">
        <v>2616</v>
      </c>
      <c r="C177" t="s">
        <v>4455</v>
      </c>
      <c r="D177" t="s">
        <v>6311</v>
      </c>
      <c r="E177" t="s">
        <v>7416</v>
      </c>
      <c r="F177" t="s">
        <v>7871</v>
      </c>
      <c r="G177">
        <v>21.83758242</v>
      </c>
      <c r="H177">
        <v>2.9450111539999999</v>
      </c>
      <c r="I177">
        <v>20</v>
      </c>
      <c r="J177">
        <v>0</v>
      </c>
      <c r="K177" s="6">
        <v>0.14299999999999999</v>
      </c>
      <c r="L177" t="s">
        <v>4455</v>
      </c>
      <c r="M177">
        <v>0</v>
      </c>
      <c r="N177" s="8">
        <v>0.14299999999999999</v>
      </c>
      <c r="O177">
        <v>0</v>
      </c>
      <c r="P177" s="11">
        <v>0.14299999999999999</v>
      </c>
    </row>
    <row r="178" spans="1:16" x14ac:dyDescent="0.3">
      <c r="A178" t="s">
        <v>876</v>
      </c>
      <c r="B178" t="s">
        <v>2724</v>
      </c>
      <c r="C178" t="s">
        <v>4570</v>
      </c>
      <c r="D178" t="s">
        <v>6426</v>
      </c>
      <c r="E178" t="s">
        <v>7418</v>
      </c>
      <c r="F178" t="s">
        <v>7972</v>
      </c>
      <c r="G178">
        <v>24.93273207</v>
      </c>
      <c r="H178">
        <v>3.3624222979999998</v>
      </c>
      <c r="I178">
        <v>16</v>
      </c>
      <c r="J178">
        <v>0</v>
      </c>
      <c r="K178" s="6">
        <v>0.14299999999999999</v>
      </c>
      <c r="L178" t="s">
        <v>4570</v>
      </c>
      <c r="M178">
        <v>0</v>
      </c>
      <c r="N178" s="8">
        <v>0.14299999999999999</v>
      </c>
      <c r="O178">
        <v>0</v>
      </c>
      <c r="P178" s="11">
        <v>0.14299999999999999</v>
      </c>
    </row>
    <row r="179" spans="1:16" x14ac:dyDescent="0.3">
      <c r="A179" t="s">
        <v>462</v>
      </c>
      <c r="B179" t="s">
        <v>2318</v>
      </c>
      <c r="C179" t="s">
        <v>4156</v>
      </c>
      <c r="D179" t="s">
        <v>6012</v>
      </c>
      <c r="E179" t="s">
        <v>7459</v>
      </c>
      <c r="F179" t="s">
        <v>7798</v>
      </c>
      <c r="G179">
        <v>1</v>
      </c>
      <c r="H179">
        <v>0.13485976099999999</v>
      </c>
      <c r="I179">
        <v>3</v>
      </c>
      <c r="J179">
        <v>0</v>
      </c>
      <c r="K179" s="6">
        <v>0.13900000000000001</v>
      </c>
      <c r="L179" t="s">
        <v>4156</v>
      </c>
      <c r="M179">
        <v>1.35E-2</v>
      </c>
      <c r="N179" s="8">
        <v>2.7099999999999999E-2</v>
      </c>
      <c r="O179">
        <v>1.35E-2</v>
      </c>
      <c r="P179" s="11">
        <v>2.7099999999999999E-2</v>
      </c>
    </row>
    <row r="180" spans="1:16" x14ac:dyDescent="0.3">
      <c r="A180" t="s">
        <v>355</v>
      </c>
      <c r="B180" t="s">
        <v>2211</v>
      </c>
      <c r="C180" t="s">
        <v>4049</v>
      </c>
      <c r="D180" t="s">
        <v>5905</v>
      </c>
      <c r="E180" t="s">
        <v>7410</v>
      </c>
      <c r="F180" t="s">
        <v>7759</v>
      </c>
      <c r="G180">
        <v>1</v>
      </c>
      <c r="H180">
        <v>0.13485976099999999</v>
      </c>
      <c r="I180">
        <v>10</v>
      </c>
      <c r="J180">
        <v>0</v>
      </c>
      <c r="K180" s="6">
        <v>0.13400000000000001</v>
      </c>
      <c r="L180" t="s">
        <v>4049</v>
      </c>
      <c r="M180">
        <v>0</v>
      </c>
      <c r="N180" s="8">
        <v>0.112</v>
      </c>
      <c r="O180">
        <v>0</v>
      </c>
      <c r="P180" s="11">
        <v>0.112</v>
      </c>
    </row>
    <row r="181" spans="1:16" x14ac:dyDescent="0.3">
      <c r="A181" t="s">
        <v>574</v>
      </c>
      <c r="B181" t="s">
        <v>2430</v>
      </c>
      <c r="C181" t="s">
        <v>4268</v>
      </c>
      <c r="D181" t="s">
        <v>6124</v>
      </c>
      <c r="E181" t="s">
        <v>7418</v>
      </c>
      <c r="F181" t="s">
        <v>7704</v>
      </c>
      <c r="G181">
        <v>24.29081918</v>
      </c>
      <c r="H181">
        <v>3.2758540790000001</v>
      </c>
      <c r="I181">
        <v>20</v>
      </c>
      <c r="J181">
        <v>1.54E-4</v>
      </c>
      <c r="K181" s="6">
        <v>0.13400000000000001</v>
      </c>
      <c r="L181" t="s">
        <v>4268</v>
      </c>
      <c r="M181">
        <v>1.54E-4</v>
      </c>
      <c r="N181" s="8">
        <v>0.13400000000000001</v>
      </c>
      <c r="O181">
        <v>1.54E-4</v>
      </c>
      <c r="P181" s="11">
        <v>0.13400000000000001</v>
      </c>
    </row>
    <row r="182" spans="1:16" x14ac:dyDescent="0.3">
      <c r="A182" t="s">
        <v>1760</v>
      </c>
      <c r="B182" t="s">
        <v>3598</v>
      </c>
      <c r="C182" t="s">
        <v>5454</v>
      </c>
      <c r="D182" t="s">
        <v>7310</v>
      </c>
      <c r="E182" t="s">
        <v>7413</v>
      </c>
      <c r="F182" t="s">
        <v>7617</v>
      </c>
      <c r="G182">
        <v>29.745719680000001</v>
      </c>
      <c r="H182">
        <v>4.0115006590000002</v>
      </c>
      <c r="I182">
        <v>34</v>
      </c>
      <c r="J182">
        <v>5.2199999999999998E-3</v>
      </c>
      <c r="K182" s="6">
        <v>0.13400000000000001</v>
      </c>
      <c r="L182" t="s">
        <v>5454</v>
      </c>
      <c r="M182">
        <v>2.3800000000000002E-2</v>
      </c>
      <c r="N182" s="8">
        <v>4.7100000000000003E-2</v>
      </c>
      <c r="O182">
        <v>2.3800000000000002E-2</v>
      </c>
      <c r="P182" s="11">
        <v>4.7100000000000003E-2</v>
      </c>
    </row>
    <row r="183" spans="1:16" x14ac:dyDescent="0.3">
      <c r="A183" t="s">
        <v>946</v>
      </c>
      <c r="B183" t="s">
        <v>2793</v>
      </c>
      <c r="C183" t="s">
        <v>4640</v>
      </c>
      <c r="D183" t="s">
        <v>6496</v>
      </c>
      <c r="E183" t="s">
        <v>7416</v>
      </c>
      <c r="F183" t="s">
        <v>7871</v>
      </c>
      <c r="G183">
        <v>18.07486682</v>
      </c>
      <c r="H183">
        <v>2.4375722259999999</v>
      </c>
      <c r="I183">
        <v>13</v>
      </c>
      <c r="J183">
        <v>0</v>
      </c>
      <c r="K183" s="6">
        <v>0.13200000000000001</v>
      </c>
      <c r="L183" t="s">
        <v>4640</v>
      </c>
      <c r="M183">
        <v>0</v>
      </c>
      <c r="N183" s="8">
        <v>0.13200000000000001</v>
      </c>
      <c r="O183">
        <v>0</v>
      </c>
      <c r="P183" s="11">
        <v>0.13200000000000001</v>
      </c>
    </row>
    <row r="184" spans="1:16" x14ac:dyDescent="0.3">
      <c r="A184" t="s">
        <v>833</v>
      </c>
      <c r="B184" t="s">
        <v>2681</v>
      </c>
      <c r="C184" t="s">
        <v>4527</v>
      </c>
      <c r="D184" t="s">
        <v>6383</v>
      </c>
      <c r="E184" t="s">
        <v>7418</v>
      </c>
      <c r="F184" t="s">
        <v>7963</v>
      </c>
      <c r="G184">
        <v>8.1222007269999992</v>
      </c>
      <c r="H184">
        <v>1.0953580519999999</v>
      </c>
      <c r="I184">
        <v>12</v>
      </c>
      <c r="J184">
        <v>0</v>
      </c>
      <c r="K184" s="6">
        <v>0.13100000000000001</v>
      </c>
      <c r="L184" t="s">
        <v>4527</v>
      </c>
      <c r="M184">
        <v>0</v>
      </c>
      <c r="N184" s="8">
        <v>0</v>
      </c>
      <c r="O184">
        <v>0</v>
      </c>
      <c r="P184" s="11">
        <v>0</v>
      </c>
    </row>
    <row r="185" spans="1:16" x14ac:dyDescent="0.3">
      <c r="A185" t="s">
        <v>1330</v>
      </c>
      <c r="B185" t="s">
        <v>3171</v>
      </c>
      <c r="C185" t="s">
        <v>5024</v>
      </c>
      <c r="D185" t="s">
        <v>6880</v>
      </c>
      <c r="E185" t="s">
        <v>7459</v>
      </c>
      <c r="F185" t="s">
        <v>7726</v>
      </c>
      <c r="G185">
        <v>1</v>
      </c>
      <c r="H185">
        <v>0.13485976099999999</v>
      </c>
      <c r="I185">
        <v>6</v>
      </c>
      <c r="J185">
        <v>0</v>
      </c>
      <c r="K185" s="6">
        <v>0.13100000000000001</v>
      </c>
      <c r="L185" t="s">
        <v>5024</v>
      </c>
      <c r="M185" s="2">
        <v>1.7600000000000001E-5</v>
      </c>
      <c r="N185" s="8">
        <v>1.14E-3</v>
      </c>
      <c r="O185" s="2">
        <v>1.7600000000000001E-5</v>
      </c>
      <c r="P185" s="11">
        <v>1.14E-3</v>
      </c>
    </row>
    <row r="186" spans="1:16" x14ac:dyDescent="0.3">
      <c r="A186" t="s">
        <v>666</v>
      </c>
      <c r="B186" t="s">
        <v>2522</v>
      </c>
      <c r="C186" t="s">
        <v>4360</v>
      </c>
      <c r="D186" t="s">
        <v>6216</v>
      </c>
      <c r="E186" t="s">
        <v>7416</v>
      </c>
      <c r="F186" t="s">
        <v>7894</v>
      </c>
      <c r="G186">
        <v>33.102382310000003</v>
      </c>
      <c r="H186">
        <v>4.46417938</v>
      </c>
      <c r="I186">
        <v>8</v>
      </c>
      <c r="J186">
        <v>0</v>
      </c>
      <c r="K186" s="6">
        <v>0.13</v>
      </c>
      <c r="L186" t="s">
        <v>4360</v>
      </c>
      <c r="M186">
        <v>0</v>
      </c>
      <c r="N186" s="8">
        <v>0.13</v>
      </c>
      <c r="O186">
        <v>0</v>
      </c>
      <c r="P186" s="11">
        <v>0.13</v>
      </c>
    </row>
    <row r="187" spans="1:16" x14ac:dyDescent="0.3">
      <c r="A187" t="s">
        <v>717</v>
      </c>
      <c r="B187" t="s">
        <v>2572</v>
      </c>
      <c r="C187" t="s">
        <v>4411</v>
      </c>
      <c r="D187" t="s">
        <v>6267</v>
      </c>
      <c r="E187" t="s">
        <v>7418</v>
      </c>
      <c r="F187" t="s">
        <v>7916</v>
      </c>
      <c r="G187">
        <v>1</v>
      </c>
      <c r="H187">
        <v>0.13485976099999999</v>
      </c>
      <c r="I187">
        <v>5</v>
      </c>
      <c r="J187">
        <v>0</v>
      </c>
      <c r="K187" s="6">
        <v>0.13</v>
      </c>
      <c r="L187" t="s">
        <v>4411</v>
      </c>
      <c r="M187">
        <v>2.5700000000000001E-2</v>
      </c>
      <c r="N187" s="8">
        <v>0</v>
      </c>
      <c r="O187">
        <v>2.5700000000000001E-2</v>
      </c>
      <c r="P187" s="11">
        <v>0</v>
      </c>
    </row>
    <row r="188" spans="1:16" x14ac:dyDescent="0.3">
      <c r="A188" t="s">
        <v>261</v>
      </c>
      <c r="B188" t="s">
        <v>2117</v>
      </c>
      <c r="C188" t="s">
        <v>3955</v>
      </c>
      <c r="D188" t="s">
        <v>5811</v>
      </c>
      <c r="E188" t="s">
        <v>7415</v>
      </c>
      <c r="F188" t="s">
        <v>7598</v>
      </c>
      <c r="G188">
        <v>32.764376300000002</v>
      </c>
      <c r="H188">
        <v>4.4185959700000002</v>
      </c>
      <c r="I188">
        <v>13</v>
      </c>
      <c r="J188">
        <v>0</v>
      </c>
      <c r="K188" s="6">
        <v>0.129</v>
      </c>
      <c r="L188" t="s">
        <v>3955</v>
      </c>
      <c r="M188">
        <v>0</v>
      </c>
      <c r="N188" s="8">
        <v>0.129</v>
      </c>
      <c r="O188">
        <v>0</v>
      </c>
      <c r="P188" s="11">
        <v>8.6300000000000002E-2</v>
      </c>
    </row>
    <row r="189" spans="1:16" x14ac:dyDescent="0.3">
      <c r="A189" t="s">
        <v>880</v>
      </c>
      <c r="B189" t="s">
        <v>2728</v>
      </c>
      <c r="C189" t="s">
        <v>4574</v>
      </c>
      <c r="D189" t="s">
        <v>6430</v>
      </c>
      <c r="E189" t="s">
        <v>7418</v>
      </c>
      <c r="F189" t="s">
        <v>7973</v>
      </c>
      <c r="G189">
        <v>22.044226160000001</v>
      </c>
      <c r="H189">
        <v>2.9728790790000001</v>
      </c>
      <c r="I189">
        <v>30</v>
      </c>
      <c r="J189">
        <v>0</v>
      </c>
      <c r="K189" s="6">
        <v>0.129</v>
      </c>
      <c r="L189" t="s">
        <v>4574</v>
      </c>
      <c r="M189">
        <v>0</v>
      </c>
      <c r="N189" s="8">
        <v>0.129</v>
      </c>
      <c r="O189">
        <v>0</v>
      </c>
      <c r="P189" s="11">
        <v>0.129</v>
      </c>
    </row>
    <row r="190" spans="1:16" x14ac:dyDescent="0.3">
      <c r="A190" t="s">
        <v>491</v>
      </c>
      <c r="B190" t="s">
        <v>2347</v>
      </c>
      <c r="C190" t="s">
        <v>4185</v>
      </c>
      <c r="D190" t="s">
        <v>6041</v>
      </c>
      <c r="E190" t="s">
        <v>7420</v>
      </c>
      <c r="F190" t="s">
        <v>7617</v>
      </c>
      <c r="G190">
        <v>37.076407500000002</v>
      </c>
      <c r="H190">
        <v>5.0001154689999998</v>
      </c>
      <c r="I190">
        <v>22</v>
      </c>
      <c r="J190">
        <v>0</v>
      </c>
      <c r="K190" s="6">
        <v>0.127</v>
      </c>
      <c r="L190" t="s">
        <v>4185</v>
      </c>
      <c r="M190">
        <v>0</v>
      </c>
      <c r="N190" s="8">
        <v>0.127</v>
      </c>
      <c r="O190">
        <v>0</v>
      </c>
      <c r="P190" s="11">
        <v>0.127</v>
      </c>
    </row>
    <row r="191" spans="1:16" x14ac:dyDescent="0.3">
      <c r="A191" t="s">
        <v>88</v>
      </c>
      <c r="B191" t="s">
        <v>1944</v>
      </c>
      <c r="C191" t="s">
        <v>3782</v>
      </c>
      <c r="D191" t="s">
        <v>5638</v>
      </c>
      <c r="E191" t="s">
        <v>7418</v>
      </c>
      <c r="F191" t="s">
        <v>7629</v>
      </c>
      <c r="G191">
        <v>20.853905040000001</v>
      </c>
      <c r="H191">
        <v>2.8123526569999999</v>
      </c>
      <c r="I191">
        <v>24</v>
      </c>
      <c r="J191">
        <v>4.5300000000000002E-3</v>
      </c>
      <c r="K191" s="6">
        <v>0.126</v>
      </c>
      <c r="L191" t="s">
        <v>3782</v>
      </c>
      <c r="M191">
        <v>2.0899999999999998E-2</v>
      </c>
      <c r="N191" s="8">
        <v>4.24E-2</v>
      </c>
      <c r="O191">
        <v>2.0899999999999998E-2</v>
      </c>
      <c r="P191" s="11">
        <v>4.24E-2</v>
      </c>
    </row>
    <row r="192" spans="1:16" x14ac:dyDescent="0.3">
      <c r="A192" t="s">
        <v>1770</v>
      </c>
      <c r="B192" t="s">
        <v>3608</v>
      </c>
      <c r="C192" t="s">
        <v>5464</v>
      </c>
      <c r="D192" t="s">
        <v>7320</v>
      </c>
      <c r="E192" t="s">
        <v>7415</v>
      </c>
      <c r="F192" t="s">
        <v>7686</v>
      </c>
      <c r="G192">
        <v>10.17852549</v>
      </c>
      <c r="H192">
        <v>1.3726735189999999</v>
      </c>
      <c r="I192">
        <v>23</v>
      </c>
      <c r="J192">
        <v>0</v>
      </c>
      <c r="K192" s="6">
        <v>0.126</v>
      </c>
      <c r="L192" t="s">
        <v>5464</v>
      </c>
      <c r="M192">
        <v>0</v>
      </c>
      <c r="N192" s="8">
        <v>0.126</v>
      </c>
      <c r="O192">
        <v>0</v>
      </c>
      <c r="P192" s="11">
        <v>0.126</v>
      </c>
    </row>
    <row r="193" spans="1:16" x14ac:dyDescent="0.3">
      <c r="A193" t="s">
        <v>1170</v>
      </c>
      <c r="B193" t="s">
        <v>3013</v>
      </c>
      <c r="C193" t="s">
        <v>4864</v>
      </c>
      <c r="D193" t="s">
        <v>6720</v>
      </c>
      <c r="E193" t="s">
        <v>7410</v>
      </c>
      <c r="F193" t="s">
        <v>7996</v>
      </c>
      <c r="G193">
        <v>19.409897900000001</v>
      </c>
      <c r="H193">
        <v>2.6176141999999998</v>
      </c>
      <c r="I193">
        <v>6</v>
      </c>
      <c r="J193">
        <v>0</v>
      </c>
      <c r="K193" s="6">
        <v>0.125</v>
      </c>
      <c r="L193" t="s">
        <v>4864</v>
      </c>
      <c r="M193">
        <v>0</v>
      </c>
      <c r="N193" s="8">
        <v>0.125</v>
      </c>
      <c r="O193">
        <v>0</v>
      </c>
      <c r="P193" s="11">
        <v>0.125</v>
      </c>
    </row>
    <row r="194" spans="1:16" x14ac:dyDescent="0.3">
      <c r="A194" t="s">
        <v>1094</v>
      </c>
      <c r="B194" t="s">
        <v>2937</v>
      </c>
      <c r="C194" t="s">
        <v>4788</v>
      </c>
      <c r="D194" t="s">
        <v>6644</v>
      </c>
      <c r="E194" t="s">
        <v>7420</v>
      </c>
      <c r="F194" t="s">
        <v>7657</v>
      </c>
      <c r="G194">
        <v>28.032846790000001</v>
      </c>
      <c r="H194">
        <v>3.7805030290000001</v>
      </c>
      <c r="I194">
        <v>17</v>
      </c>
      <c r="J194">
        <v>6.9000000000000006E-2</v>
      </c>
      <c r="K194" s="6">
        <v>0.124</v>
      </c>
      <c r="L194" t="s">
        <v>4788</v>
      </c>
      <c r="M194">
        <v>0.14799999999999999</v>
      </c>
      <c r="N194" s="8">
        <v>2.52E-2</v>
      </c>
      <c r="O194">
        <v>0.14799999999999999</v>
      </c>
      <c r="P194" s="11">
        <v>2.52E-2</v>
      </c>
    </row>
    <row r="195" spans="1:16" x14ac:dyDescent="0.3">
      <c r="A195" t="s">
        <v>1794</v>
      </c>
      <c r="B195" t="s">
        <v>3632</v>
      </c>
      <c r="C195" t="s">
        <v>5488</v>
      </c>
      <c r="D195" t="s">
        <v>7344</v>
      </c>
      <c r="E195" t="s">
        <v>7415</v>
      </c>
      <c r="F195" t="s">
        <v>8206</v>
      </c>
      <c r="G195">
        <v>23.997209040000001</v>
      </c>
      <c r="H195">
        <v>3.2362578850000001</v>
      </c>
      <c r="I195">
        <v>4</v>
      </c>
      <c r="J195">
        <v>0</v>
      </c>
      <c r="K195" s="6">
        <v>0.123</v>
      </c>
      <c r="L195" t="s">
        <v>5488</v>
      </c>
      <c r="M195">
        <v>0</v>
      </c>
      <c r="N195" s="8">
        <v>9.5000000000000001E-2</v>
      </c>
      <c r="O195">
        <v>0</v>
      </c>
      <c r="P195" s="11">
        <v>9.5000000000000001E-2</v>
      </c>
    </row>
    <row r="196" spans="1:16" x14ac:dyDescent="0.3">
      <c r="A196" t="s">
        <v>829</v>
      </c>
      <c r="B196" t="s">
        <v>2677</v>
      </c>
      <c r="C196" t="s">
        <v>4523</v>
      </c>
      <c r="D196" t="s">
        <v>6379</v>
      </c>
      <c r="E196" t="s">
        <v>7415</v>
      </c>
      <c r="F196" t="s">
        <v>7811</v>
      </c>
      <c r="G196">
        <v>19.176441239999999</v>
      </c>
      <c r="H196">
        <v>2.5861302899999998</v>
      </c>
      <c r="I196">
        <v>28</v>
      </c>
      <c r="J196">
        <v>0</v>
      </c>
      <c r="K196" s="6">
        <v>0.121</v>
      </c>
      <c r="L196" t="s">
        <v>4523</v>
      </c>
      <c r="M196">
        <v>0</v>
      </c>
      <c r="N196" s="8">
        <v>0.121</v>
      </c>
      <c r="O196">
        <v>0</v>
      </c>
      <c r="P196" s="11">
        <v>7.6100000000000001E-2</v>
      </c>
    </row>
    <row r="197" spans="1:16" x14ac:dyDescent="0.3">
      <c r="A197" t="s">
        <v>1558</v>
      </c>
      <c r="B197" t="s">
        <v>3397</v>
      </c>
      <c r="C197" t="s">
        <v>5252</v>
      </c>
      <c r="D197" t="s">
        <v>7108</v>
      </c>
      <c r="E197" t="s">
        <v>7416</v>
      </c>
      <c r="F197" t="s">
        <v>7871</v>
      </c>
      <c r="G197">
        <v>1000</v>
      </c>
      <c r="H197">
        <v>134.8597614</v>
      </c>
      <c r="I197">
        <v>0</v>
      </c>
      <c r="J197">
        <v>0</v>
      </c>
      <c r="K197" s="6">
        <v>0.12</v>
      </c>
      <c r="L197" t="s">
        <v>5252</v>
      </c>
      <c r="M197">
        <v>0</v>
      </c>
      <c r="N197" s="8">
        <v>0.12</v>
      </c>
      <c r="O197">
        <v>0</v>
      </c>
      <c r="P197" s="11">
        <v>0.12</v>
      </c>
    </row>
    <row r="198" spans="1:16" x14ac:dyDescent="0.3">
      <c r="A198" t="s">
        <v>1125</v>
      </c>
      <c r="B198" t="s">
        <v>2968</v>
      </c>
      <c r="C198" t="s">
        <v>4819</v>
      </c>
      <c r="D198" t="s">
        <v>6675</v>
      </c>
      <c r="E198" t="s">
        <v>7529</v>
      </c>
      <c r="F198" t="s">
        <v>8031</v>
      </c>
      <c r="G198">
        <v>1</v>
      </c>
      <c r="H198">
        <v>0.13485976099999999</v>
      </c>
      <c r="I198">
        <v>11</v>
      </c>
      <c r="J198">
        <v>0</v>
      </c>
      <c r="K198" s="6">
        <v>0.11899999999999999</v>
      </c>
      <c r="L198" t="s">
        <v>4819</v>
      </c>
      <c r="M198">
        <v>0</v>
      </c>
      <c r="N198" s="8">
        <v>8.4500000000000006E-2</v>
      </c>
      <c r="O198">
        <v>0</v>
      </c>
      <c r="P198" s="11">
        <v>8.4500000000000006E-2</v>
      </c>
    </row>
    <row r="199" spans="1:16" x14ac:dyDescent="0.3">
      <c r="A199" t="s">
        <v>83</v>
      </c>
      <c r="B199" t="s">
        <v>1939</v>
      </c>
      <c r="C199" t="s">
        <v>3777</v>
      </c>
      <c r="D199" t="s">
        <v>5633</v>
      </c>
      <c r="E199" t="s">
        <v>7418</v>
      </c>
      <c r="F199" t="s">
        <v>7627</v>
      </c>
      <c r="G199">
        <v>16.718759899999998</v>
      </c>
      <c r="H199">
        <v>2.25468797</v>
      </c>
      <c r="I199">
        <v>20</v>
      </c>
      <c r="J199">
        <v>0</v>
      </c>
      <c r="K199" s="6">
        <v>0.11799999999999999</v>
      </c>
      <c r="L199" t="s">
        <v>3777</v>
      </c>
      <c r="M199">
        <v>0</v>
      </c>
      <c r="N199" s="8">
        <v>0.11799999999999999</v>
      </c>
      <c r="O199">
        <v>0</v>
      </c>
      <c r="P199" s="11">
        <v>0.11799999999999999</v>
      </c>
    </row>
    <row r="200" spans="1:16" x14ac:dyDescent="0.3">
      <c r="A200" t="s">
        <v>263</v>
      </c>
      <c r="B200" t="s">
        <v>2119</v>
      </c>
      <c r="C200" t="s">
        <v>3957</v>
      </c>
      <c r="D200" t="s">
        <v>5813</v>
      </c>
      <c r="E200" t="s">
        <v>7410</v>
      </c>
      <c r="F200" t="s">
        <v>7602</v>
      </c>
      <c r="G200">
        <v>27.681397449999999</v>
      </c>
      <c r="H200">
        <v>3.7331066549999998</v>
      </c>
      <c r="I200">
        <v>30</v>
      </c>
      <c r="J200">
        <v>0</v>
      </c>
      <c r="K200" s="6">
        <v>0.11799999999999999</v>
      </c>
      <c r="L200" t="s">
        <v>3957</v>
      </c>
      <c r="M200">
        <v>0</v>
      </c>
      <c r="N200" s="8">
        <v>7.3400000000000007E-2</v>
      </c>
      <c r="O200">
        <v>0</v>
      </c>
      <c r="P200" s="11">
        <v>7.3400000000000007E-2</v>
      </c>
    </row>
    <row r="201" spans="1:16" x14ac:dyDescent="0.3">
      <c r="A201" t="s">
        <v>264</v>
      </c>
      <c r="B201" t="s">
        <v>2120</v>
      </c>
      <c r="C201" t="s">
        <v>3958</v>
      </c>
      <c r="D201" t="s">
        <v>5814</v>
      </c>
      <c r="E201" t="s">
        <v>7410</v>
      </c>
      <c r="F201" t="s">
        <v>7709</v>
      </c>
      <c r="G201">
        <v>24.16969409</v>
      </c>
      <c r="H201">
        <v>3.259519177</v>
      </c>
      <c r="I201">
        <v>27</v>
      </c>
      <c r="J201">
        <v>0</v>
      </c>
      <c r="K201" s="6">
        <v>0.11600000000000001</v>
      </c>
      <c r="L201" t="s">
        <v>3958</v>
      </c>
      <c r="M201">
        <v>0</v>
      </c>
      <c r="N201" s="8">
        <v>8.3299999999999999E-2</v>
      </c>
      <c r="O201">
        <v>0</v>
      </c>
      <c r="P201" s="11">
        <v>8.3299999999999999E-2</v>
      </c>
    </row>
    <row r="202" spans="1:16" x14ac:dyDescent="0.3">
      <c r="A202" t="s">
        <v>433</v>
      </c>
      <c r="B202" t="s">
        <v>2289</v>
      </c>
      <c r="C202" t="s">
        <v>4127</v>
      </c>
      <c r="D202" t="s">
        <v>5983</v>
      </c>
      <c r="E202" t="s">
        <v>7418</v>
      </c>
      <c r="F202" t="s">
        <v>7642</v>
      </c>
      <c r="G202">
        <v>28.86554654</v>
      </c>
      <c r="H202">
        <v>3.8928007189999998</v>
      </c>
      <c r="I202">
        <v>16</v>
      </c>
      <c r="J202">
        <v>0</v>
      </c>
      <c r="K202" s="6">
        <v>0.11600000000000001</v>
      </c>
      <c r="L202" t="s">
        <v>4127</v>
      </c>
      <c r="M202">
        <v>0</v>
      </c>
      <c r="N202" s="8">
        <v>0.11600000000000001</v>
      </c>
      <c r="O202">
        <v>0</v>
      </c>
      <c r="P202" s="11">
        <v>0.11600000000000001</v>
      </c>
    </row>
    <row r="203" spans="1:16" x14ac:dyDescent="0.3">
      <c r="A203" t="s">
        <v>741</v>
      </c>
      <c r="B203" t="s">
        <v>2596</v>
      </c>
      <c r="C203" t="s">
        <v>4435</v>
      </c>
      <c r="D203" t="s">
        <v>6291</v>
      </c>
      <c r="E203" t="s">
        <v>7418</v>
      </c>
      <c r="F203" t="s">
        <v>7824</v>
      </c>
      <c r="G203">
        <v>13.56375034</v>
      </c>
      <c r="H203">
        <v>1.829204134</v>
      </c>
      <c r="I203">
        <v>9</v>
      </c>
      <c r="J203">
        <v>0</v>
      </c>
      <c r="K203" s="6">
        <v>0.115</v>
      </c>
      <c r="L203" t="s">
        <v>4435</v>
      </c>
      <c r="M203">
        <v>0</v>
      </c>
      <c r="N203" s="8">
        <v>0.115</v>
      </c>
      <c r="O203">
        <v>0</v>
      </c>
      <c r="P203" s="11">
        <v>0.115</v>
      </c>
    </row>
    <row r="204" spans="1:16" x14ac:dyDescent="0.3">
      <c r="A204" t="s">
        <v>302</v>
      </c>
      <c r="B204" t="s">
        <v>2158</v>
      </c>
      <c r="C204" t="s">
        <v>3996</v>
      </c>
      <c r="D204" t="s">
        <v>5852</v>
      </c>
      <c r="E204" t="s">
        <v>7420</v>
      </c>
      <c r="F204" t="s">
        <v>7733</v>
      </c>
      <c r="G204">
        <v>4.7405403469999996</v>
      </c>
      <c r="H204">
        <v>0.63930814000000002</v>
      </c>
      <c r="I204">
        <v>25</v>
      </c>
      <c r="J204">
        <v>0</v>
      </c>
      <c r="K204" s="6">
        <v>0.112</v>
      </c>
      <c r="L204" t="s">
        <v>3996</v>
      </c>
      <c r="M204">
        <v>0</v>
      </c>
      <c r="N204" s="8">
        <v>0.112</v>
      </c>
      <c r="O204">
        <v>1.2300000000000001E-4</v>
      </c>
      <c r="P204" s="11">
        <v>1.2799999999999999E-4</v>
      </c>
    </row>
    <row r="205" spans="1:16" x14ac:dyDescent="0.3">
      <c r="A205" t="s">
        <v>614</v>
      </c>
      <c r="B205" t="s">
        <v>2470</v>
      </c>
      <c r="C205" t="s">
        <v>4308</v>
      </c>
      <c r="D205" t="s">
        <v>6164</v>
      </c>
      <c r="E205" t="s">
        <v>7416</v>
      </c>
      <c r="F205" t="s">
        <v>7871</v>
      </c>
      <c r="G205">
        <v>18.036326849999998</v>
      </c>
      <c r="H205">
        <v>2.4323747349999998</v>
      </c>
      <c r="I205">
        <v>11</v>
      </c>
      <c r="J205">
        <v>0</v>
      </c>
      <c r="K205" s="6">
        <v>0.111</v>
      </c>
      <c r="L205" t="s">
        <v>4308</v>
      </c>
      <c r="M205">
        <v>0</v>
      </c>
      <c r="N205" s="8">
        <v>0.111</v>
      </c>
      <c r="O205">
        <v>0</v>
      </c>
      <c r="P205" s="11">
        <v>0.111</v>
      </c>
    </row>
    <row r="206" spans="1:16" x14ac:dyDescent="0.3">
      <c r="A206" t="s">
        <v>655</v>
      </c>
      <c r="B206" t="s">
        <v>2511</v>
      </c>
      <c r="C206" t="s">
        <v>4349</v>
      </c>
      <c r="D206" t="s">
        <v>6205</v>
      </c>
      <c r="E206" t="s">
        <v>7407</v>
      </c>
      <c r="F206" t="s">
        <v>7703</v>
      </c>
      <c r="G206">
        <v>1</v>
      </c>
      <c r="H206">
        <v>0.13485976099999999</v>
      </c>
      <c r="I206">
        <v>12</v>
      </c>
      <c r="J206">
        <v>2.9500000000000001E-4</v>
      </c>
      <c r="K206" s="6">
        <v>0.111</v>
      </c>
      <c r="L206" t="s">
        <v>4349</v>
      </c>
      <c r="M206">
        <v>1.6799999999999999E-2</v>
      </c>
      <c r="N206" s="8">
        <v>9.6599999999999995E-4</v>
      </c>
      <c r="O206">
        <v>1.6799999999999999E-2</v>
      </c>
      <c r="P206" s="11">
        <v>9.6599999999999995E-4</v>
      </c>
    </row>
    <row r="207" spans="1:16" x14ac:dyDescent="0.3">
      <c r="A207" t="s">
        <v>868</v>
      </c>
      <c r="B207" t="s">
        <v>2716</v>
      </c>
      <c r="C207" t="s">
        <v>4562</v>
      </c>
      <c r="D207" t="s">
        <v>6418</v>
      </c>
      <c r="E207" t="s">
        <v>7410</v>
      </c>
      <c r="F207" t="s">
        <v>7619</v>
      </c>
      <c r="G207">
        <v>25.396538570000001</v>
      </c>
      <c r="H207">
        <v>3.4249711309999999</v>
      </c>
      <c r="I207">
        <v>17</v>
      </c>
      <c r="J207">
        <v>0</v>
      </c>
      <c r="K207" s="6">
        <v>0.111</v>
      </c>
      <c r="L207" t="s">
        <v>4562</v>
      </c>
      <c r="M207">
        <v>0</v>
      </c>
      <c r="N207" s="8">
        <v>0.111</v>
      </c>
      <c r="O207">
        <v>0</v>
      </c>
      <c r="P207" s="11">
        <v>0.111</v>
      </c>
    </row>
    <row r="208" spans="1:16" x14ac:dyDescent="0.3">
      <c r="A208" t="s">
        <v>1244</v>
      </c>
      <c r="B208" t="s">
        <v>3087</v>
      </c>
      <c r="C208" t="s">
        <v>4938</v>
      </c>
      <c r="D208" t="s">
        <v>6794</v>
      </c>
      <c r="E208" t="s">
        <v>7500</v>
      </c>
      <c r="F208" t="s">
        <v>7626</v>
      </c>
      <c r="G208">
        <v>1</v>
      </c>
      <c r="H208">
        <v>0.13485976099999999</v>
      </c>
      <c r="I208">
        <v>4</v>
      </c>
      <c r="J208">
        <v>0</v>
      </c>
      <c r="K208" s="6">
        <v>0.109</v>
      </c>
      <c r="L208" t="s">
        <v>4938</v>
      </c>
      <c r="M208">
        <v>0</v>
      </c>
      <c r="N208" s="8">
        <v>0.109</v>
      </c>
      <c r="O208">
        <v>0</v>
      </c>
      <c r="P208" s="11">
        <v>0.109</v>
      </c>
    </row>
    <row r="209" spans="1:16" x14ac:dyDescent="0.3">
      <c r="A209" t="s">
        <v>312</v>
      </c>
      <c r="B209" t="s">
        <v>2168</v>
      </c>
      <c r="C209" t="s">
        <v>4006</v>
      </c>
      <c r="D209" t="s">
        <v>5862</v>
      </c>
      <c r="E209" t="s">
        <v>7417</v>
      </c>
      <c r="F209" t="s">
        <v>7740</v>
      </c>
      <c r="G209">
        <v>1000</v>
      </c>
      <c r="H209">
        <v>134.8597614</v>
      </c>
      <c r="I209">
        <v>1</v>
      </c>
      <c r="J209">
        <v>0</v>
      </c>
      <c r="K209" s="6">
        <v>0.107</v>
      </c>
      <c r="L209" t="s">
        <v>4006</v>
      </c>
      <c r="M209">
        <v>0</v>
      </c>
      <c r="N209" s="8">
        <v>0.107</v>
      </c>
      <c r="O209">
        <v>0</v>
      </c>
      <c r="P209" s="11">
        <v>0.107</v>
      </c>
    </row>
    <row r="210" spans="1:16" x14ac:dyDescent="0.3">
      <c r="A210" t="s">
        <v>980</v>
      </c>
      <c r="B210" t="s">
        <v>2826</v>
      </c>
      <c r="C210" t="s">
        <v>4674</v>
      </c>
      <c r="D210" t="s">
        <v>6530</v>
      </c>
      <c r="E210" t="s">
        <v>7459</v>
      </c>
      <c r="F210" t="s">
        <v>7786</v>
      </c>
      <c r="G210">
        <v>33.052001220000001</v>
      </c>
      <c r="H210">
        <v>4.4573849970000001</v>
      </c>
      <c r="I210">
        <v>9</v>
      </c>
      <c r="J210">
        <v>0</v>
      </c>
      <c r="K210" s="6">
        <v>0.107</v>
      </c>
      <c r="L210" t="s">
        <v>4674</v>
      </c>
      <c r="M210">
        <v>0</v>
      </c>
      <c r="N210" s="8">
        <v>0.107</v>
      </c>
      <c r="O210">
        <v>0</v>
      </c>
      <c r="P210" s="11">
        <v>0.107</v>
      </c>
    </row>
    <row r="211" spans="1:16" x14ac:dyDescent="0.3">
      <c r="A211" t="s">
        <v>1395</v>
      </c>
      <c r="B211" t="s">
        <v>3235</v>
      </c>
      <c r="C211" t="s">
        <v>5089</v>
      </c>
      <c r="D211" t="s">
        <v>6945</v>
      </c>
      <c r="E211" t="s">
        <v>7418</v>
      </c>
      <c r="F211" t="s">
        <v>7849</v>
      </c>
      <c r="G211">
        <v>31.8611559</v>
      </c>
      <c r="H211">
        <v>4.2967878820000003</v>
      </c>
      <c r="I211">
        <v>31</v>
      </c>
      <c r="J211">
        <v>0</v>
      </c>
      <c r="K211" s="6">
        <v>0.106</v>
      </c>
      <c r="L211" t="s">
        <v>5089</v>
      </c>
      <c r="M211">
        <v>0</v>
      </c>
      <c r="N211" s="8">
        <v>9.2899999999999996E-2</v>
      </c>
      <c r="O211">
        <v>0</v>
      </c>
      <c r="P211" s="11">
        <v>9.2899999999999996E-2</v>
      </c>
    </row>
    <row r="212" spans="1:16" x14ac:dyDescent="0.3">
      <c r="A212" t="s">
        <v>878</v>
      </c>
      <c r="B212" t="s">
        <v>2726</v>
      </c>
      <c r="C212" t="s">
        <v>4572</v>
      </c>
      <c r="D212" t="s">
        <v>6428</v>
      </c>
      <c r="E212" t="s">
        <v>7416</v>
      </c>
      <c r="F212" t="s">
        <v>7868</v>
      </c>
      <c r="G212">
        <v>23.713229909999999</v>
      </c>
      <c r="H212">
        <v>3.1979605270000002</v>
      </c>
      <c r="I212">
        <v>35</v>
      </c>
      <c r="J212">
        <v>0</v>
      </c>
      <c r="K212" s="6">
        <v>0.104</v>
      </c>
      <c r="L212" t="s">
        <v>4572</v>
      </c>
      <c r="M212">
        <v>0</v>
      </c>
      <c r="N212" s="8">
        <v>0.104</v>
      </c>
      <c r="O212">
        <v>2.3400000000000001E-3</v>
      </c>
      <c r="P212" s="11">
        <v>8.3400000000000002E-2</v>
      </c>
    </row>
    <row r="213" spans="1:16" x14ac:dyDescent="0.3">
      <c r="A213" t="s">
        <v>1528</v>
      </c>
      <c r="B213" t="s">
        <v>3368</v>
      </c>
      <c r="C213" t="s">
        <v>5222</v>
      </c>
      <c r="D213" t="s">
        <v>7078</v>
      </c>
      <c r="E213" t="s">
        <v>7461</v>
      </c>
      <c r="F213" t="s">
        <v>7845</v>
      </c>
      <c r="G213">
        <v>33.67340051</v>
      </c>
      <c r="H213">
        <v>4.5411867570000002</v>
      </c>
      <c r="I213">
        <v>27</v>
      </c>
      <c r="J213">
        <v>0</v>
      </c>
      <c r="K213" s="6">
        <v>0.104</v>
      </c>
      <c r="L213" t="s">
        <v>5222</v>
      </c>
      <c r="M213">
        <v>0</v>
      </c>
      <c r="N213" s="8">
        <v>0.104</v>
      </c>
      <c r="O213">
        <v>1.2800000000000001E-2</v>
      </c>
      <c r="P213" s="11">
        <v>2.5700000000000001E-2</v>
      </c>
    </row>
    <row r="214" spans="1:16" x14ac:dyDescent="0.3">
      <c r="A214" t="s">
        <v>89</v>
      </c>
      <c r="B214" t="s">
        <v>1945</v>
      </c>
      <c r="C214" t="s">
        <v>3783</v>
      </c>
      <c r="D214" t="s">
        <v>5639</v>
      </c>
      <c r="E214" t="s">
        <v>7418</v>
      </c>
      <c r="F214" t="s">
        <v>7629</v>
      </c>
      <c r="G214">
        <v>21.582961569999998</v>
      </c>
      <c r="H214">
        <v>2.910673048</v>
      </c>
      <c r="I214">
        <v>28</v>
      </c>
      <c r="J214">
        <v>0</v>
      </c>
      <c r="K214" s="6">
        <v>0.1</v>
      </c>
      <c r="L214" t="s">
        <v>3783</v>
      </c>
      <c r="M214">
        <v>0</v>
      </c>
      <c r="N214" s="8">
        <v>0.1</v>
      </c>
      <c r="O214">
        <v>0</v>
      </c>
      <c r="P214" s="11">
        <v>0.1</v>
      </c>
    </row>
    <row r="215" spans="1:16" x14ac:dyDescent="0.3">
      <c r="A215" t="s">
        <v>434</v>
      </c>
      <c r="B215" t="s">
        <v>2290</v>
      </c>
      <c r="C215" t="s">
        <v>4128</v>
      </c>
      <c r="D215" t="s">
        <v>5984</v>
      </c>
      <c r="E215" t="s">
        <v>7418</v>
      </c>
      <c r="F215" t="s">
        <v>7787</v>
      </c>
      <c r="G215">
        <v>3.457809922</v>
      </c>
      <c r="H215">
        <v>0.46631942100000001</v>
      </c>
      <c r="I215">
        <v>3</v>
      </c>
      <c r="J215">
        <v>0</v>
      </c>
      <c r="K215" s="6">
        <v>9.9699999999999997E-2</v>
      </c>
      <c r="L215" t="s">
        <v>4128</v>
      </c>
      <c r="M215">
        <v>0</v>
      </c>
      <c r="N215" s="8">
        <v>9.9699999999999997E-2</v>
      </c>
      <c r="O215">
        <v>0</v>
      </c>
      <c r="P215" s="11">
        <v>9.9699999999999997E-2</v>
      </c>
    </row>
    <row r="216" spans="1:16" x14ac:dyDescent="0.3">
      <c r="A216" t="s">
        <v>713</v>
      </c>
      <c r="B216" t="s">
        <v>2568</v>
      </c>
      <c r="C216" t="s">
        <v>4407</v>
      </c>
      <c r="D216" t="s">
        <v>6263</v>
      </c>
      <c r="E216" t="s">
        <v>7475</v>
      </c>
      <c r="F216" t="s">
        <v>7741</v>
      </c>
      <c r="G216">
        <v>28.273181340000001</v>
      </c>
      <c r="H216">
        <v>3.8129144890000002</v>
      </c>
      <c r="I216">
        <v>7</v>
      </c>
      <c r="J216">
        <v>0</v>
      </c>
      <c r="K216" s="6">
        <v>9.9500000000000005E-2</v>
      </c>
      <c r="L216" t="s">
        <v>4407</v>
      </c>
      <c r="M216">
        <v>0</v>
      </c>
      <c r="N216" s="8">
        <v>9.9500000000000005E-2</v>
      </c>
      <c r="O216">
        <v>0</v>
      </c>
      <c r="P216" s="11">
        <v>9.9500000000000005E-2</v>
      </c>
    </row>
    <row r="217" spans="1:16" x14ac:dyDescent="0.3">
      <c r="A217" t="s">
        <v>1826</v>
      </c>
      <c r="B217" t="s">
        <v>3664</v>
      </c>
      <c r="C217" t="s">
        <v>5520</v>
      </c>
      <c r="D217" t="s">
        <v>7376</v>
      </c>
      <c r="E217" t="s">
        <v>7418</v>
      </c>
      <c r="F217" t="s">
        <v>7622</v>
      </c>
      <c r="G217">
        <v>41.665437670000003</v>
      </c>
      <c r="H217">
        <v>5.6189909819999997</v>
      </c>
      <c r="I217">
        <v>29</v>
      </c>
      <c r="J217">
        <v>0</v>
      </c>
      <c r="K217" s="6">
        <v>9.8299999999999998E-2</v>
      </c>
      <c r="L217" t="s">
        <v>5520</v>
      </c>
      <c r="M217">
        <v>0</v>
      </c>
      <c r="N217" s="8">
        <v>9.8299999999999998E-2</v>
      </c>
      <c r="O217">
        <v>0</v>
      </c>
      <c r="P217" s="11">
        <v>8.1900000000000001E-2</v>
      </c>
    </row>
    <row r="218" spans="1:16" x14ac:dyDescent="0.3">
      <c r="A218" t="s">
        <v>1429</v>
      </c>
      <c r="B218" t="s">
        <v>3269</v>
      </c>
      <c r="C218" t="s">
        <v>5123</v>
      </c>
      <c r="D218" t="s">
        <v>6979</v>
      </c>
      <c r="E218" t="s">
        <v>7410</v>
      </c>
      <c r="F218" t="s">
        <v>8031</v>
      </c>
      <c r="G218">
        <v>30.564326779999998</v>
      </c>
      <c r="H218">
        <v>4.1218978169999998</v>
      </c>
      <c r="I218">
        <v>27</v>
      </c>
      <c r="J218">
        <v>0</v>
      </c>
      <c r="K218" s="6">
        <v>9.7299999999999998E-2</v>
      </c>
      <c r="L218" t="s">
        <v>5123</v>
      </c>
      <c r="M218">
        <v>0</v>
      </c>
      <c r="N218" s="8">
        <v>9.7299999999999998E-2</v>
      </c>
      <c r="O218">
        <v>0</v>
      </c>
      <c r="P218" s="11">
        <v>9.7299999999999998E-2</v>
      </c>
    </row>
    <row r="219" spans="1:16" x14ac:dyDescent="0.3">
      <c r="A219" t="s">
        <v>901</v>
      </c>
      <c r="B219" t="s">
        <v>2748</v>
      </c>
      <c r="C219" t="s">
        <v>4595</v>
      </c>
      <c r="D219" t="s">
        <v>6451</v>
      </c>
      <c r="E219" t="s">
        <v>7432</v>
      </c>
      <c r="F219" t="s">
        <v>7603</v>
      </c>
      <c r="G219">
        <v>1</v>
      </c>
      <c r="H219">
        <v>0.13485976099999999</v>
      </c>
      <c r="I219">
        <v>8</v>
      </c>
      <c r="J219">
        <v>0</v>
      </c>
      <c r="K219" s="6">
        <v>9.6199999999999994E-2</v>
      </c>
      <c r="L219" t="s">
        <v>4595</v>
      </c>
      <c r="M219">
        <v>0</v>
      </c>
      <c r="N219" s="8">
        <v>6.6799999999999998E-2</v>
      </c>
      <c r="O219">
        <v>0</v>
      </c>
      <c r="P219" s="11">
        <v>6.6799999999999998E-2</v>
      </c>
    </row>
    <row r="220" spans="1:16" x14ac:dyDescent="0.3">
      <c r="A220" t="s">
        <v>208</v>
      </c>
      <c r="B220" t="s">
        <v>2064</v>
      </c>
      <c r="C220" t="s">
        <v>3902</v>
      </c>
      <c r="D220" t="s">
        <v>5758</v>
      </c>
      <c r="E220" t="s">
        <v>7410</v>
      </c>
      <c r="F220" t="s">
        <v>7688</v>
      </c>
      <c r="G220">
        <v>10.48876018</v>
      </c>
      <c r="H220">
        <v>1.4145116950000001</v>
      </c>
      <c r="I220">
        <v>16</v>
      </c>
      <c r="J220">
        <v>0</v>
      </c>
      <c r="K220" s="6">
        <v>9.6100000000000005E-2</v>
      </c>
      <c r="L220" t="s">
        <v>3902</v>
      </c>
      <c r="M220">
        <v>0</v>
      </c>
      <c r="N220" s="8">
        <v>9.6100000000000005E-2</v>
      </c>
      <c r="O220">
        <v>0</v>
      </c>
      <c r="P220" s="11">
        <v>9.6100000000000005E-2</v>
      </c>
    </row>
    <row r="221" spans="1:16" x14ac:dyDescent="0.3">
      <c r="A221" t="s">
        <v>1013</v>
      </c>
      <c r="B221" t="s">
        <v>2858</v>
      </c>
      <c r="C221" t="s">
        <v>4707</v>
      </c>
      <c r="D221" t="s">
        <v>6563</v>
      </c>
      <c r="E221" t="s">
        <v>7418</v>
      </c>
      <c r="F221" t="s">
        <v>7797</v>
      </c>
      <c r="G221">
        <v>32.662923499999998</v>
      </c>
      <c r="H221">
        <v>4.4049140690000002</v>
      </c>
      <c r="I221">
        <v>19</v>
      </c>
      <c r="J221">
        <v>4.4799999999999996E-3</v>
      </c>
      <c r="K221" s="6">
        <v>9.6100000000000005E-2</v>
      </c>
      <c r="L221" t="s">
        <v>4707</v>
      </c>
      <c r="M221">
        <v>2.3E-2</v>
      </c>
      <c r="N221" s="8">
        <v>6.6500000000000004E-2</v>
      </c>
      <c r="O221">
        <v>2.3E-2</v>
      </c>
      <c r="P221" s="11">
        <v>6.6500000000000004E-2</v>
      </c>
    </row>
    <row r="222" spans="1:16" x14ac:dyDescent="0.3">
      <c r="A222" t="s">
        <v>555</v>
      </c>
      <c r="B222" t="s">
        <v>2411</v>
      </c>
      <c r="C222" t="s">
        <v>4249</v>
      </c>
      <c r="D222" t="s">
        <v>6105</v>
      </c>
      <c r="E222" t="s">
        <v>7416</v>
      </c>
      <c r="F222" t="s">
        <v>7841</v>
      </c>
      <c r="G222">
        <v>17.488689040000001</v>
      </c>
      <c r="H222">
        <v>2.35852043</v>
      </c>
      <c r="I222">
        <v>10</v>
      </c>
      <c r="J222">
        <v>0</v>
      </c>
      <c r="K222" s="6">
        <v>9.4899999999999998E-2</v>
      </c>
      <c r="L222" t="s">
        <v>4249</v>
      </c>
      <c r="M222">
        <v>0</v>
      </c>
      <c r="N222" s="8">
        <v>9.4899999999999998E-2</v>
      </c>
      <c r="O222">
        <v>0</v>
      </c>
      <c r="P222" s="11">
        <v>9.4899999999999998E-2</v>
      </c>
    </row>
    <row r="223" spans="1:16" x14ac:dyDescent="0.3">
      <c r="A223" t="s">
        <v>1206</v>
      </c>
      <c r="B223" t="s">
        <v>3049</v>
      </c>
      <c r="C223" t="s">
        <v>4900</v>
      </c>
      <c r="D223" t="s">
        <v>6756</v>
      </c>
      <c r="E223" t="s">
        <v>7410</v>
      </c>
      <c r="F223" t="s">
        <v>7942</v>
      </c>
      <c r="G223">
        <v>33.076861100000002</v>
      </c>
      <c r="H223">
        <v>4.4607375950000003</v>
      </c>
      <c r="I223">
        <v>32</v>
      </c>
      <c r="J223">
        <v>0</v>
      </c>
      <c r="K223" s="6">
        <v>9.4200000000000006E-2</v>
      </c>
      <c r="L223" t="s">
        <v>4900</v>
      </c>
      <c r="M223">
        <v>0</v>
      </c>
      <c r="N223" s="8">
        <v>9.4200000000000006E-2</v>
      </c>
      <c r="O223">
        <v>1.6199999999999999E-2</v>
      </c>
      <c r="P223" s="11">
        <v>5.3199999999999997E-2</v>
      </c>
    </row>
    <row r="224" spans="1:16" x14ac:dyDescent="0.3">
      <c r="A224" t="s">
        <v>255</v>
      </c>
      <c r="B224" t="s">
        <v>2111</v>
      </c>
      <c r="C224" t="s">
        <v>3949</v>
      </c>
      <c r="D224" t="s">
        <v>5805</v>
      </c>
      <c r="E224" t="s">
        <v>7458</v>
      </c>
      <c r="F224" t="s">
        <v>7703</v>
      </c>
      <c r="G224">
        <v>14.035984040000001</v>
      </c>
      <c r="H224">
        <v>1.8928894590000001</v>
      </c>
      <c r="I224">
        <v>11</v>
      </c>
      <c r="J224">
        <v>0</v>
      </c>
      <c r="K224" s="6">
        <v>9.35E-2</v>
      </c>
      <c r="L224" t="s">
        <v>3949</v>
      </c>
      <c r="M224">
        <v>0</v>
      </c>
      <c r="N224" s="8">
        <v>9.35E-2</v>
      </c>
      <c r="O224">
        <v>0</v>
      </c>
      <c r="P224" s="11">
        <v>9.35E-2</v>
      </c>
    </row>
    <row r="225" spans="1:16" x14ac:dyDescent="0.3">
      <c r="A225" t="s">
        <v>1211</v>
      </c>
      <c r="B225" t="s">
        <v>3054</v>
      </c>
      <c r="C225" t="s">
        <v>4905</v>
      </c>
      <c r="D225" t="s">
        <v>6761</v>
      </c>
      <c r="E225" t="s">
        <v>7418</v>
      </c>
      <c r="F225" t="s">
        <v>7787</v>
      </c>
      <c r="G225">
        <v>12.1334214</v>
      </c>
      <c r="H225">
        <v>1.6363103139999999</v>
      </c>
      <c r="I225">
        <v>11</v>
      </c>
      <c r="J225">
        <v>0.66900000000000004</v>
      </c>
      <c r="K225" s="6">
        <v>9.2499999999999999E-2</v>
      </c>
      <c r="L225" t="s">
        <v>4905</v>
      </c>
      <c r="M225">
        <v>0.66900000000000004</v>
      </c>
      <c r="N225" s="8">
        <v>9.2499999999999999E-2</v>
      </c>
      <c r="O225">
        <v>0.66900000000000004</v>
      </c>
      <c r="P225" s="11">
        <v>9.2499999999999999E-2</v>
      </c>
    </row>
    <row r="226" spans="1:16" x14ac:dyDescent="0.3">
      <c r="A226" t="s">
        <v>1835</v>
      </c>
      <c r="B226" t="s">
        <v>3673</v>
      </c>
      <c r="C226" t="s">
        <v>5529</v>
      </c>
      <c r="D226" t="s">
        <v>7385</v>
      </c>
      <c r="E226" t="s">
        <v>7418</v>
      </c>
      <c r="F226" t="s">
        <v>7963</v>
      </c>
      <c r="G226">
        <v>35.675655290000002</v>
      </c>
      <c r="H226">
        <v>4.8112103590000004</v>
      </c>
      <c r="I226">
        <v>19</v>
      </c>
      <c r="J226">
        <v>0</v>
      </c>
      <c r="K226" s="6">
        <v>9.2299999999999993E-2</v>
      </c>
      <c r="L226" t="s">
        <v>5529</v>
      </c>
      <c r="M226">
        <v>0</v>
      </c>
      <c r="N226" s="8">
        <v>9.2299999999999993E-2</v>
      </c>
      <c r="O226">
        <v>0</v>
      </c>
      <c r="P226" s="11">
        <v>9.2299999999999993E-2</v>
      </c>
    </row>
    <row r="227" spans="1:16" x14ac:dyDescent="0.3">
      <c r="A227" t="s">
        <v>1060</v>
      </c>
      <c r="B227" t="s">
        <v>2903</v>
      </c>
      <c r="C227" t="s">
        <v>4754</v>
      </c>
      <c r="D227" t="s">
        <v>6610</v>
      </c>
      <c r="E227" t="s">
        <v>7472</v>
      </c>
      <c r="F227" t="s">
        <v>8029</v>
      </c>
      <c r="G227">
        <v>1</v>
      </c>
      <c r="H227">
        <v>0.13485976099999999</v>
      </c>
      <c r="I227">
        <v>6</v>
      </c>
      <c r="J227">
        <v>0</v>
      </c>
      <c r="K227" s="6">
        <v>9.0800000000000006E-2</v>
      </c>
      <c r="L227" t="s">
        <v>4754</v>
      </c>
      <c r="M227">
        <v>0</v>
      </c>
      <c r="N227" s="8">
        <v>9.0800000000000006E-2</v>
      </c>
      <c r="O227">
        <v>0</v>
      </c>
      <c r="P227" s="11">
        <v>9.0800000000000006E-2</v>
      </c>
    </row>
    <row r="228" spans="1:16" x14ac:dyDescent="0.3">
      <c r="A228" t="s">
        <v>1616</v>
      </c>
      <c r="B228" t="s">
        <v>3455</v>
      </c>
      <c r="C228" t="s">
        <v>5310</v>
      </c>
      <c r="D228" t="s">
        <v>7166</v>
      </c>
      <c r="E228" t="s">
        <v>7465</v>
      </c>
      <c r="F228" t="s">
        <v>8024</v>
      </c>
      <c r="G228">
        <v>1000</v>
      </c>
      <c r="H228">
        <v>134.8597614</v>
      </c>
      <c r="I228">
        <v>0</v>
      </c>
      <c r="J228">
        <v>2.01E-2</v>
      </c>
      <c r="K228" s="6">
        <v>9.06E-2</v>
      </c>
      <c r="L228" t="s">
        <v>5310</v>
      </c>
      <c r="M228">
        <v>2.01E-2</v>
      </c>
      <c r="N228" s="8">
        <v>9.06E-2</v>
      </c>
      <c r="O228">
        <v>2.01E-2</v>
      </c>
      <c r="P228" s="11">
        <v>9.06E-2</v>
      </c>
    </row>
    <row r="229" spans="1:16" x14ac:dyDescent="0.3">
      <c r="A229" t="s">
        <v>792</v>
      </c>
      <c r="B229" t="s">
        <v>2643</v>
      </c>
      <c r="C229" t="s">
        <v>4486</v>
      </c>
      <c r="D229" t="s">
        <v>6342</v>
      </c>
      <c r="E229" t="s">
        <v>7464</v>
      </c>
      <c r="F229" t="s">
        <v>7950</v>
      </c>
      <c r="G229">
        <v>1</v>
      </c>
      <c r="H229">
        <v>0.13485976099999999</v>
      </c>
      <c r="I229">
        <v>7</v>
      </c>
      <c r="J229">
        <v>0</v>
      </c>
      <c r="K229" s="6">
        <v>9.0399999999999994E-2</v>
      </c>
      <c r="L229" t="s">
        <v>4486</v>
      </c>
      <c r="M229">
        <v>0</v>
      </c>
      <c r="N229" s="8">
        <v>9.0399999999999994E-2</v>
      </c>
      <c r="O229">
        <v>0</v>
      </c>
      <c r="P229" s="11">
        <v>9.0399999999999994E-2</v>
      </c>
    </row>
    <row r="230" spans="1:16" x14ac:dyDescent="0.3">
      <c r="A230" t="s">
        <v>1264</v>
      </c>
      <c r="B230" t="s">
        <v>3107</v>
      </c>
      <c r="C230" t="s">
        <v>4958</v>
      </c>
      <c r="D230" t="s">
        <v>6814</v>
      </c>
      <c r="E230" t="s">
        <v>7418</v>
      </c>
      <c r="F230" t="s">
        <v>8087</v>
      </c>
      <c r="G230">
        <v>1000</v>
      </c>
      <c r="H230">
        <v>134.8597614</v>
      </c>
      <c r="I230">
        <v>0</v>
      </c>
      <c r="J230">
        <v>0.161</v>
      </c>
      <c r="K230" s="6">
        <v>8.9599999999999999E-2</v>
      </c>
      <c r="L230" t="s">
        <v>4958</v>
      </c>
      <c r="M230">
        <v>0.161</v>
      </c>
      <c r="N230" s="8">
        <v>8.9599999999999999E-2</v>
      </c>
      <c r="O230">
        <v>0.161</v>
      </c>
      <c r="P230" s="11">
        <v>8.9599999999999999E-2</v>
      </c>
    </row>
    <row r="231" spans="1:16" x14ac:dyDescent="0.3">
      <c r="A231" t="s">
        <v>300</v>
      </c>
      <c r="B231" t="s">
        <v>2156</v>
      </c>
      <c r="C231" t="s">
        <v>3994</v>
      </c>
      <c r="D231" t="s">
        <v>5850</v>
      </c>
      <c r="E231" t="s">
        <v>7410</v>
      </c>
      <c r="F231" t="s">
        <v>7731</v>
      </c>
      <c r="G231">
        <v>21.520521859999999</v>
      </c>
      <c r="H231">
        <v>2.9022524430000001</v>
      </c>
      <c r="I231">
        <v>24</v>
      </c>
      <c r="J231">
        <v>0</v>
      </c>
      <c r="K231" s="6">
        <v>8.9499999999999996E-2</v>
      </c>
      <c r="L231" t="s">
        <v>3994</v>
      </c>
      <c r="M231">
        <v>0</v>
      </c>
      <c r="N231" s="8">
        <v>7.6499999999999999E-2</v>
      </c>
      <c r="O231">
        <v>0</v>
      </c>
      <c r="P231" s="11">
        <v>7.6499999999999999E-2</v>
      </c>
    </row>
    <row r="232" spans="1:16" x14ac:dyDescent="0.3">
      <c r="A232" t="s">
        <v>495</v>
      </c>
      <c r="B232" t="s">
        <v>2351</v>
      </c>
      <c r="C232" t="s">
        <v>4189</v>
      </c>
      <c r="D232" t="s">
        <v>6045</v>
      </c>
      <c r="E232" t="s">
        <v>7415</v>
      </c>
      <c r="F232" t="s">
        <v>7686</v>
      </c>
      <c r="G232">
        <v>5.2457346710000001</v>
      </c>
      <c r="H232">
        <v>0.70743852600000001</v>
      </c>
      <c r="I232">
        <v>28</v>
      </c>
      <c r="J232">
        <v>0</v>
      </c>
      <c r="K232" s="6">
        <v>8.77E-2</v>
      </c>
      <c r="L232" t="s">
        <v>4189</v>
      </c>
      <c r="M232">
        <v>0</v>
      </c>
      <c r="N232" s="8">
        <v>7.3099999999999998E-2</v>
      </c>
      <c r="O232">
        <v>0</v>
      </c>
      <c r="P232" s="11">
        <v>7.3099999999999998E-2</v>
      </c>
    </row>
    <row r="233" spans="1:16" x14ac:dyDescent="0.3">
      <c r="A233" t="s">
        <v>1671</v>
      </c>
      <c r="B233" t="s">
        <v>3509</v>
      </c>
      <c r="C233" t="s">
        <v>5365</v>
      </c>
      <c r="D233" t="s">
        <v>7221</v>
      </c>
      <c r="E233" t="s">
        <v>7417</v>
      </c>
      <c r="F233" t="s">
        <v>8173</v>
      </c>
      <c r="G233">
        <v>2.251645189</v>
      </c>
      <c r="H233">
        <v>0.303656333</v>
      </c>
      <c r="I233">
        <v>14</v>
      </c>
      <c r="J233">
        <v>0</v>
      </c>
      <c r="K233" s="6">
        <v>8.6599999999999996E-2</v>
      </c>
      <c r="L233" t="s">
        <v>5365</v>
      </c>
      <c r="M233">
        <v>0</v>
      </c>
      <c r="N233" s="8">
        <v>8.6599999999999996E-2</v>
      </c>
      <c r="O233">
        <v>0</v>
      </c>
      <c r="P233" s="11">
        <v>8.6599999999999996E-2</v>
      </c>
    </row>
    <row r="234" spans="1:16" x14ac:dyDescent="0.3">
      <c r="A234" t="s">
        <v>442</v>
      </c>
      <c r="B234" t="s">
        <v>2298</v>
      </c>
      <c r="C234" t="s">
        <v>4136</v>
      </c>
      <c r="D234" t="s">
        <v>5992</v>
      </c>
      <c r="E234" t="s">
        <v>7435</v>
      </c>
      <c r="F234" t="s">
        <v>7723</v>
      </c>
      <c r="G234">
        <v>1000</v>
      </c>
      <c r="H234">
        <v>134.8597614</v>
      </c>
      <c r="I234">
        <v>0</v>
      </c>
      <c r="J234">
        <v>0</v>
      </c>
      <c r="K234" s="6">
        <v>8.5699999999999998E-2</v>
      </c>
      <c r="L234" t="s">
        <v>4136</v>
      </c>
      <c r="M234">
        <v>0</v>
      </c>
      <c r="N234" s="8">
        <v>8.5699999999999998E-2</v>
      </c>
      <c r="O234">
        <v>0</v>
      </c>
      <c r="P234" s="11">
        <v>8.5699999999999998E-2</v>
      </c>
    </row>
    <row r="235" spans="1:16" x14ac:dyDescent="0.3">
      <c r="A235" t="s">
        <v>1836</v>
      </c>
      <c r="B235" t="s">
        <v>3674</v>
      </c>
      <c r="C235" t="s">
        <v>5530</v>
      </c>
      <c r="D235" t="s">
        <v>7386</v>
      </c>
      <c r="E235" t="s">
        <v>7418</v>
      </c>
      <c r="F235" t="s">
        <v>7640</v>
      </c>
      <c r="G235">
        <v>15.03323891</v>
      </c>
      <c r="H235">
        <v>2.0273790119999999</v>
      </c>
      <c r="I235">
        <v>27</v>
      </c>
      <c r="J235">
        <v>0</v>
      </c>
      <c r="K235" s="6">
        <v>8.5300000000000001E-2</v>
      </c>
      <c r="L235" t="s">
        <v>5530</v>
      </c>
      <c r="M235">
        <v>0</v>
      </c>
      <c r="N235" s="8">
        <v>8.5300000000000001E-2</v>
      </c>
      <c r="O235">
        <v>0</v>
      </c>
      <c r="P235" s="11">
        <v>8.5300000000000001E-2</v>
      </c>
    </row>
    <row r="236" spans="1:16" x14ac:dyDescent="0.3">
      <c r="A236" t="s">
        <v>626</v>
      </c>
      <c r="B236" t="s">
        <v>2482</v>
      </c>
      <c r="C236" t="s">
        <v>4320</v>
      </c>
      <c r="D236" t="s">
        <v>6176</v>
      </c>
      <c r="E236" t="s">
        <v>7459</v>
      </c>
      <c r="F236" t="s">
        <v>7877</v>
      </c>
      <c r="G236">
        <v>15.64575468</v>
      </c>
      <c r="H236">
        <v>2.1099827430000002</v>
      </c>
      <c r="I236">
        <v>16</v>
      </c>
      <c r="J236">
        <v>0</v>
      </c>
      <c r="K236" s="6">
        <v>8.4599999999999995E-2</v>
      </c>
      <c r="L236" t="s">
        <v>4320</v>
      </c>
      <c r="M236">
        <v>1.73E-4</v>
      </c>
      <c r="N236" s="8">
        <v>1.8000000000000001E-4</v>
      </c>
      <c r="O236">
        <v>1.73E-4</v>
      </c>
      <c r="P236" s="11">
        <v>1.8000000000000001E-4</v>
      </c>
    </row>
    <row r="237" spans="1:16" x14ac:dyDescent="0.3">
      <c r="A237" t="s">
        <v>598</v>
      </c>
      <c r="B237" t="s">
        <v>2454</v>
      </c>
      <c r="C237" t="s">
        <v>4292</v>
      </c>
      <c r="D237" t="s">
        <v>6148</v>
      </c>
      <c r="E237" t="s">
        <v>7418</v>
      </c>
      <c r="F237" t="s">
        <v>7699</v>
      </c>
      <c r="G237">
        <v>12.98480966</v>
      </c>
      <c r="H237">
        <v>1.751128333</v>
      </c>
      <c r="I237">
        <v>23</v>
      </c>
      <c r="J237">
        <v>8.5299999999999994E-3</v>
      </c>
      <c r="K237" s="6">
        <v>8.3400000000000002E-2</v>
      </c>
      <c r="L237" t="s">
        <v>4292</v>
      </c>
      <c r="M237">
        <v>7.9600000000000004E-2</v>
      </c>
      <c r="N237" s="8">
        <v>0</v>
      </c>
      <c r="O237">
        <v>7.9600000000000004E-2</v>
      </c>
      <c r="P237" s="11">
        <v>0</v>
      </c>
    </row>
    <row r="238" spans="1:16" x14ac:dyDescent="0.3">
      <c r="A238" t="s">
        <v>590</v>
      </c>
      <c r="B238" t="s">
        <v>2446</v>
      </c>
      <c r="C238" t="s">
        <v>4284</v>
      </c>
      <c r="D238" t="s">
        <v>6140</v>
      </c>
      <c r="E238" t="s">
        <v>7410</v>
      </c>
      <c r="F238" t="s">
        <v>7859</v>
      </c>
      <c r="G238">
        <v>17.536840160000001</v>
      </c>
      <c r="H238">
        <v>2.3650140789999998</v>
      </c>
      <c r="I238">
        <v>23</v>
      </c>
      <c r="J238">
        <v>0</v>
      </c>
      <c r="K238" s="6">
        <v>8.3199999999999996E-2</v>
      </c>
      <c r="L238" t="s">
        <v>4284</v>
      </c>
      <c r="M238">
        <v>0</v>
      </c>
      <c r="N238" s="8">
        <v>8.3199999999999996E-2</v>
      </c>
      <c r="O238">
        <v>0</v>
      </c>
      <c r="P238" s="11">
        <v>8.3199999999999996E-2</v>
      </c>
    </row>
    <row r="239" spans="1:16" x14ac:dyDescent="0.3">
      <c r="A239" t="s">
        <v>334</v>
      </c>
      <c r="B239" t="s">
        <v>2190</v>
      </c>
      <c r="C239" t="s">
        <v>4028</v>
      </c>
      <c r="D239" t="s">
        <v>5884</v>
      </c>
      <c r="E239" t="s">
        <v>7407</v>
      </c>
      <c r="F239" t="s">
        <v>7617</v>
      </c>
      <c r="G239">
        <v>20.522065390000002</v>
      </c>
      <c r="H239">
        <v>2.7676008410000001</v>
      </c>
      <c r="I239">
        <v>36</v>
      </c>
      <c r="J239">
        <v>0</v>
      </c>
      <c r="K239" s="6">
        <v>8.2100000000000006E-2</v>
      </c>
      <c r="L239" t="s">
        <v>4028</v>
      </c>
      <c r="M239">
        <v>0</v>
      </c>
      <c r="N239" s="8">
        <v>0</v>
      </c>
      <c r="O239">
        <v>0</v>
      </c>
      <c r="P239" s="11">
        <v>0</v>
      </c>
    </row>
    <row r="240" spans="1:16" x14ac:dyDescent="0.3">
      <c r="A240" t="s">
        <v>990</v>
      </c>
      <c r="B240" t="s">
        <v>2835</v>
      </c>
      <c r="C240" t="s">
        <v>4684</v>
      </c>
      <c r="D240" t="s">
        <v>6540</v>
      </c>
      <c r="E240" t="s">
        <v>7416</v>
      </c>
      <c r="F240" t="s">
        <v>7989</v>
      </c>
      <c r="G240">
        <v>13.523302109999999</v>
      </c>
      <c r="H240">
        <v>1.823749295</v>
      </c>
      <c r="I240">
        <v>13</v>
      </c>
      <c r="J240">
        <v>0</v>
      </c>
      <c r="K240" s="6">
        <v>8.2100000000000006E-2</v>
      </c>
      <c r="L240" t="s">
        <v>4684</v>
      </c>
      <c r="M240">
        <v>0</v>
      </c>
      <c r="N240" s="8">
        <v>8.2100000000000006E-2</v>
      </c>
      <c r="O240">
        <v>0</v>
      </c>
      <c r="P240" s="11">
        <v>8.2100000000000006E-2</v>
      </c>
    </row>
    <row r="241" spans="1:16" x14ac:dyDescent="0.3">
      <c r="A241" t="s">
        <v>247</v>
      </c>
      <c r="B241" t="s">
        <v>2103</v>
      </c>
      <c r="C241" t="s">
        <v>3941</v>
      </c>
      <c r="D241" t="s">
        <v>5797</v>
      </c>
      <c r="E241" t="s">
        <v>7432</v>
      </c>
      <c r="F241" t="s">
        <v>7603</v>
      </c>
      <c r="G241">
        <v>24.9464468</v>
      </c>
      <c r="H241">
        <v>3.3642718619999998</v>
      </c>
      <c r="I241">
        <v>13</v>
      </c>
      <c r="J241">
        <v>0.17</v>
      </c>
      <c r="K241" s="6">
        <v>8.1299999999999997E-2</v>
      </c>
      <c r="L241" t="s">
        <v>3941</v>
      </c>
      <c r="M241">
        <v>0.17</v>
      </c>
      <c r="N241" s="8">
        <v>8.1299999999999997E-2</v>
      </c>
      <c r="O241">
        <v>0.17</v>
      </c>
      <c r="P241" s="11">
        <v>8.1299999999999997E-2</v>
      </c>
    </row>
    <row r="242" spans="1:16" x14ac:dyDescent="0.3">
      <c r="A242" t="s">
        <v>1443</v>
      </c>
      <c r="B242" t="s">
        <v>3283</v>
      </c>
      <c r="C242" t="s">
        <v>5137</v>
      </c>
      <c r="D242" t="s">
        <v>6993</v>
      </c>
      <c r="E242" t="s">
        <v>7454</v>
      </c>
      <c r="F242" t="s">
        <v>7562</v>
      </c>
      <c r="G242">
        <v>14.04213901</v>
      </c>
      <c r="H242">
        <v>1.893719516</v>
      </c>
      <c r="I242">
        <v>37</v>
      </c>
      <c r="J242">
        <v>0</v>
      </c>
      <c r="K242" s="6">
        <v>7.9799999999999996E-2</v>
      </c>
      <c r="L242" t="s">
        <v>5137</v>
      </c>
      <c r="M242">
        <v>0</v>
      </c>
      <c r="N242" s="8">
        <v>6.6500000000000004E-2</v>
      </c>
      <c r="O242">
        <v>0</v>
      </c>
      <c r="P242" s="11">
        <v>6.6500000000000004E-2</v>
      </c>
    </row>
    <row r="243" spans="1:16" x14ac:dyDescent="0.3">
      <c r="A243" t="s">
        <v>793</v>
      </c>
      <c r="B243" s="1">
        <v>207134</v>
      </c>
      <c r="C243" t="s">
        <v>4487</v>
      </c>
      <c r="D243" t="s">
        <v>6343</v>
      </c>
      <c r="E243" t="s">
        <v>7435</v>
      </c>
      <c r="F243" t="s">
        <v>7729</v>
      </c>
      <c r="G243">
        <v>1000</v>
      </c>
      <c r="H243">
        <v>134.8597614</v>
      </c>
      <c r="I243">
        <v>0</v>
      </c>
      <c r="J243">
        <v>0</v>
      </c>
      <c r="K243" s="6">
        <v>7.85E-2</v>
      </c>
      <c r="L243" t="s">
        <v>4487</v>
      </c>
      <c r="M243">
        <v>0</v>
      </c>
      <c r="N243" s="8">
        <v>7.85E-2</v>
      </c>
      <c r="O243">
        <v>0</v>
      </c>
      <c r="P243" s="11">
        <v>7.85E-2</v>
      </c>
    </row>
    <row r="244" spans="1:16" x14ac:dyDescent="0.3">
      <c r="A244" t="s">
        <v>1222</v>
      </c>
      <c r="B244" t="s">
        <v>3065</v>
      </c>
      <c r="C244" t="s">
        <v>4916</v>
      </c>
      <c r="D244" t="s">
        <v>6772</v>
      </c>
      <c r="E244" t="s">
        <v>7410</v>
      </c>
      <c r="F244" t="s">
        <v>7619</v>
      </c>
      <c r="G244">
        <v>30.714187890000002</v>
      </c>
      <c r="H244">
        <v>4.14210805</v>
      </c>
      <c r="I244">
        <v>19</v>
      </c>
      <c r="J244">
        <v>0</v>
      </c>
      <c r="K244" s="6">
        <v>7.8299999999999995E-2</v>
      </c>
      <c r="L244" t="s">
        <v>4916</v>
      </c>
      <c r="M244">
        <v>0</v>
      </c>
      <c r="N244" s="8">
        <v>7.8299999999999995E-2</v>
      </c>
      <c r="O244">
        <v>0</v>
      </c>
      <c r="P244" s="11">
        <v>5.8900000000000001E-2</v>
      </c>
    </row>
    <row r="245" spans="1:16" x14ac:dyDescent="0.3">
      <c r="A245" t="s">
        <v>1427</v>
      </c>
      <c r="B245" t="s">
        <v>3267</v>
      </c>
      <c r="C245" t="s">
        <v>5121</v>
      </c>
      <c r="D245" t="s">
        <v>6977</v>
      </c>
      <c r="E245" t="s">
        <v>7410</v>
      </c>
      <c r="F245" t="s">
        <v>8123</v>
      </c>
      <c r="G245">
        <v>15.674165520000001</v>
      </c>
      <c r="H245">
        <v>2.1138142210000002</v>
      </c>
      <c r="I245">
        <v>13</v>
      </c>
      <c r="J245">
        <v>0</v>
      </c>
      <c r="K245" s="6">
        <v>7.6200000000000004E-2</v>
      </c>
      <c r="L245" t="s">
        <v>5121</v>
      </c>
      <c r="M245">
        <v>0</v>
      </c>
      <c r="N245" s="8">
        <v>7.6200000000000004E-2</v>
      </c>
      <c r="O245">
        <v>0</v>
      </c>
      <c r="P245" s="11">
        <v>7.6200000000000004E-2</v>
      </c>
    </row>
    <row r="246" spans="1:16" x14ac:dyDescent="0.3">
      <c r="A246" t="s">
        <v>1393</v>
      </c>
      <c r="B246" t="s">
        <v>3233</v>
      </c>
      <c r="C246" t="s">
        <v>5087</v>
      </c>
      <c r="D246" t="s">
        <v>6943</v>
      </c>
      <c r="E246" t="s">
        <v>7420</v>
      </c>
      <c r="F246" t="s">
        <v>7961</v>
      </c>
      <c r="G246">
        <v>1</v>
      </c>
      <c r="H246">
        <v>0.13485976099999999</v>
      </c>
      <c r="I246">
        <v>14</v>
      </c>
      <c r="J246">
        <v>0</v>
      </c>
      <c r="K246" s="6">
        <v>7.6100000000000001E-2</v>
      </c>
      <c r="L246" t="s">
        <v>5087</v>
      </c>
      <c r="M246">
        <v>0</v>
      </c>
      <c r="N246" s="8">
        <v>7.6100000000000001E-2</v>
      </c>
      <c r="O246">
        <v>0</v>
      </c>
      <c r="P246" s="11">
        <v>7.6100000000000001E-2</v>
      </c>
    </row>
    <row r="247" spans="1:16" x14ac:dyDescent="0.3">
      <c r="A247" t="s">
        <v>942</v>
      </c>
      <c r="B247" t="s">
        <v>2789</v>
      </c>
      <c r="C247" t="s">
        <v>4636</v>
      </c>
      <c r="D247" t="s">
        <v>6492</v>
      </c>
      <c r="E247" t="s">
        <v>7410</v>
      </c>
      <c r="F247" t="s">
        <v>7991</v>
      </c>
      <c r="G247">
        <v>13.91559696</v>
      </c>
      <c r="H247">
        <v>1.876654085</v>
      </c>
      <c r="I247">
        <v>10</v>
      </c>
      <c r="J247">
        <v>0</v>
      </c>
      <c r="K247" s="6">
        <v>7.4800000000000005E-2</v>
      </c>
      <c r="L247" t="s">
        <v>4636</v>
      </c>
      <c r="M247">
        <v>0</v>
      </c>
      <c r="N247" s="8">
        <v>7.4800000000000005E-2</v>
      </c>
      <c r="O247">
        <v>0</v>
      </c>
      <c r="P247" s="11">
        <v>5.7700000000000001E-2</v>
      </c>
    </row>
    <row r="248" spans="1:16" x14ac:dyDescent="0.3">
      <c r="A248" t="s">
        <v>1591</v>
      </c>
      <c r="B248" t="s">
        <v>3430</v>
      </c>
      <c r="C248" t="s">
        <v>5285</v>
      </c>
      <c r="D248" t="s">
        <v>7141</v>
      </c>
      <c r="E248" t="s">
        <v>7435</v>
      </c>
      <c r="F248" t="s">
        <v>7723</v>
      </c>
      <c r="G248">
        <v>12.050196769999999</v>
      </c>
      <c r="H248">
        <v>1.6250866610000001</v>
      </c>
      <c r="I248">
        <v>17</v>
      </c>
      <c r="J248">
        <v>0</v>
      </c>
      <c r="K248" s="6">
        <v>7.4300000000000005E-2</v>
      </c>
      <c r="L248" t="s">
        <v>5285</v>
      </c>
      <c r="M248">
        <v>0</v>
      </c>
      <c r="N248" s="8">
        <v>7.4300000000000005E-2</v>
      </c>
      <c r="O248">
        <v>0</v>
      </c>
      <c r="P248" s="11">
        <v>7.4300000000000005E-2</v>
      </c>
    </row>
    <row r="249" spans="1:16" x14ac:dyDescent="0.3">
      <c r="A249" t="s">
        <v>1164</v>
      </c>
      <c r="B249" t="s">
        <v>3007</v>
      </c>
      <c r="C249" t="s">
        <v>4858</v>
      </c>
      <c r="D249" t="s">
        <v>6714</v>
      </c>
      <c r="E249" t="s">
        <v>7410</v>
      </c>
      <c r="F249" t="s">
        <v>7706</v>
      </c>
      <c r="G249">
        <v>21.302514550000001</v>
      </c>
      <c r="H249">
        <v>2.8728520290000001</v>
      </c>
      <c r="I249">
        <v>16</v>
      </c>
      <c r="J249">
        <v>0</v>
      </c>
      <c r="K249" s="6">
        <v>7.4099999999999999E-2</v>
      </c>
      <c r="L249" t="s">
        <v>4858</v>
      </c>
      <c r="M249">
        <v>0</v>
      </c>
      <c r="N249" s="8">
        <v>7.4099999999999999E-2</v>
      </c>
      <c r="O249">
        <v>0</v>
      </c>
      <c r="P249" s="11">
        <v>7.4099999999999999E-2</v>
      </c>
    </row>
    <row r="250" spans="1:16" x14ac:dyDescent="0.3">
      <c r="A250" t="s">
        <v>639</v>
      </c>
      <c r="B250" t="s">
        <v>2495</v>
      </c>
      <c r="C250" t="s">
        <v>4333</v>
      </c>
      <c r="D250" t="s">
        <v>6189</v>
      </c>
      <c r="E250" t="s">
        <v>7418</v>
      </c>
      <c r="F250" t="s">
        <v>7885</v>
      </c>
      <c r="G250">
        <v>26.638169860000001</v>
      </c>
      <c r="H250">
        <v>3.5924172310000002</v>
      </c>
      <c r="I250">
        <v>22</v>
      </c>
      <c r="J250">
        <v>0</v>
      </c>
      <c r="K250" s="6">
        <v>7.3899999999999993E-2</v>
      </c>
      <c r="L250" t="s">
        <v>4333</v>
      </c>
      <c r="M250">
        <v>0</v>
      </c>
      <c r="N250" s="8">
        <v>7.3899999999999993E-2</v>
      </c>
      <c r="O250">
        <v>0</v>
      </c>
      <c r="P250" s="11">
        <v>7.3899999999999993E-2</v>
      </c>
    </row>
    <row r="251" spans="1:16" x14ac:dyDescent="0.3">
      <c r="A251" t="s">
        <v>678</v>
      </c>
      <c r="B251" t="s">
        <v>2534</v>
      </c>
      <c r="C251" t="s">
        <v>4372</v>
      </c>
      <c r="D251" t="s">
        <v>6228</v>
      </c>
      <c r="E251" t="s">
        <v>7407</v>
      </c>
      <c r="F251" t="s">
        <v>7751</v>
      </c>
      <c r="G251">
        <v>1</v>
      </c>
      <c r="H251">
        <v>0.13485976099999999</v>
      </c>
      <c r="I251">
        <v>4</v>
      </c>
      <c r="J251">
        <v>0</v>
      </c>
      <c r="K251" s="6">
        <v>7.2099999999999997E-2</v>
      </c>
      <c r="L251" t="s">
        <v>4372</v>
      </c>
      <c r="M251">
        <v>0</v>
      </c>
      <c r="N251" s="8">
        <v>7.2099999999999997E-2</v>
      </c>
      <c r="O251">
        <v>0</v>
      </c>
      <c r="P251" s="11">
        <v>7.2099999999999997E-2</v>
      </c>
    </row>
    <row r="252" spans="1:16" x14ac:dyDescent="0.3">
      <c r="A252" t="s">
        <v>768</v>
      </c>
      <c r="B252" t="s">
        <v>2622</v>
      </c>
      <c r="C252" t="s">
        <v>4462</v>
      </c>
      <c r="D252" t="s">
        <v>6318</v>
      </c>
      <c r="E252" t="s">
        <v>7415</v>
      </c>
      <c r="F252" t="s">
        <v>7717</v>
      </c>
      <c r="G252">
        <v>24.000040819999999</v>
      </c>
      <c r="H252">
        <v>3.2366397779999998</v>
      </c>
      <c r="I252">
        <v>37</v>
      </c>
      <c r="J252">
        <v>0</v>
      </c>
      <c r="K252" s="6">
        <v>7.1499999999999994E-2</v>
      </c>
      <c r="L252" t="s">
        <v>4462</v>
      </c>
      <c r="M252">
        <v>0</v>
      </c>
      <c r="N252" s="8">
        <v>7.1499999999999994E-2</v>
      </c>
      <c r="O252">
        <v>0</v>
      </c>
      <c r="P252" s="11">
        <v>7.1499999999999994E-2</v>
      </c>
    </row>
    <row r="253" spans="1:16" x14ac:dyDescent="0.3">
      <c r="A253" t="s">
        <v>1847</v>
      </c>
      <c r="B253" t="s">
        <v>3685</v>
      </c>
      <c r="C253" t="s">
        <v>5541</v>
      </c>
      <c r="D253" t="s">
        <v>7397</v>
      </c>
      <c r="G253">
        <v>3.383636578</v>
      </c>
      <c r="H253">
        <v>0.45631642100000003</v>
      </c>
      <c r="I253">
        <v>18</v>
      </c>
      <c r="J253">
        <v>0</v>
      </c>
      <c r="K253" s="6">
        <v>7.0000000000000007E-2</v>
      </c>
      <c r="L253" t="s">
        <v>5541</v>
      </c>
      <c r="M253">
        <v>0</v>
      </c>
      <c r="N253" s="8">
        <v>7.0000000000000007E-2</v>
      </c>
      <c r="O253">
        <v>0</v>
      </c>
      <c r="P253" s="11">
        <v>7.0000000000000007E-2</v>
      </c>
    </row>
    <row r="254" spans="1:16" x14ac:dyDescent="0.3">
      <c r="A254" t="s">
        <v>707</v>
      </c>
      <c r="B254" t="s">
        <v>2562</v>
      </c>
      <c r="C254" t="s">
        <v>4401</v>
      </c>
      <c r="D254" t="s">
        <v>6257</v>
      </c>
      <c r="E254" t="s">
        <v>7418</v>
      </c>
      <c r="F254" t="s">
        <v>7910</v>
      </c>
      <c r="G254">
        <v>21.743503329999999</v>
      </c>
      <c r="H254">
        <v>2.9323236709999998</v>
      </c>
      <c r="I254">
        <v>35</v>
      </c>
      <c r="J254">
        <v>2.1299999999999999E-3</v>
      </c>
      <c r="K254" s="6">
        <v>6.9500000000000006E-2</v>
      </c>
      <c r="L254" t="s">
        <v>4401</v>
      </c>
      <c r="M254">
        <v>2.1299999999999999E-3</v>
      </c>
      <c r="N254" s="8">
        <v>6.9500000000000006E-2</v>
      </c>
      <c r="O254">
        <v>2.1299999999999999E-3</v>
      </c>
      <c r="P254" s="11">
        <v>6.9500000000000006E-2</v>
      </c>
    </row>
    <row r="255" spans="1:16" x14ac:dyDescent="0.3">
      <c r="A255" t="s">
        <v>311</v>
      </c>
      <c r="B255" t="s">
        <v>2167</v>
      </c>
      <c r="C255" t="s">
        <v>4005</v>
      </c>
      <c r="D255" t="s">
        <v>5861</v>
      </c>
      <c r="E255" t="s">
        <v>7417</v>
      </c>
      <c r="F255" t="s">
        <v>7739</v>
      </c>
      <c r="G255">
        <v>8.7733508449999995</v>
      </c>
      <c r="H255">
        <v>1.183172001</v>
      </c>
      <c r="I255">
        <v>2</v>
      </c>
      <c r="J255">
        <v>0</v>
      </c>
      <c r="K255" s="6">
        <v>6.93E-2</v>
      </c>
      <c r="L255" t="s">
        <v>4005</v>
      </c>
      <c r="M255">
        <v>0</v>
      </c>
      <c r="N255" s="8">
        <v>6.93E-2</v>
      </c>
      <c r="O255">
        <v>0</v>
      </c>
      <c r="P255" s="11">
        <v>6.93E-2</v>
      </c>
    </row>
    <row r="256" spans="1:16" x14ac:dyDescent="0.3">
      <c r="A256" t="s">
        <v>1233</v>
      </c>
      <c r="B256" t="s">
        <v>3076</v>
      </c>
      <c r="C256" t="s">
        <v>4927</v>
      </c>
      <c r="D256" t="s">
        <v>6783</v>
      </c>
      <c r="E256" t="s">
        <v>7535</v>
      </c>
      <c r="F256" t="s">
        <v>7690</v>
      </c>
      <c r="G256">
        <v>1</v>
      </c>
      <c r="H256">
        <v>0.13485976099999999</v>
      </c>
      <c r="I256">
        <v>3</v>
      </c>
      <c r="J256">
        <v>0</v>
      </c>
      <c r="K256" s="6">
        <v>6.9000000000000006E-2</v>
      </c>
      <c r="L256" t="s">
        <v>4927</v>
      </c>
      <c r="M256">
        <v>0</v>
      </c>
      <c r="N256" s="8">
        <v>6.9000000000000006E-2</v>
      </c>
      <c r="O256">
        <v>0</v>
      </c>
      <c r="P256" s="11">
        <v>6.9000000000000006E-2</v>
      </c>
    </row>
    <row r="257" spans="1:16" x14ac:dyDescent="0.3">
      <c r="A257" t="s">
        <v>684</v>
      </c>
      <c r="B257" t="s">
        <v>2539</v>
      </c>
      <c r="C257" t="s">
        <v>4378</v>
      </c>
      <c r="D257" t="s">
        <v>6234</v>
      </c>
      <c r="E257" t="s">
        <v>7416</v>
      </c>
      <c r="F257" t="s">
        <v>7902</v>
      </c>
      <c r="G257">
        <v>16.00210658</v>
      </c>
      <c r="H257">
        <v>2.1580402749999998</v>
      </c>
      <c r="I257">
        <v>23</v>
      </c>
      <c r="J257">
        <v>0</v>
      </c>
      <c r="K257" s="6">
        <v>6.7299999999999999E-2</v>
      </c>
      <c r="L257" t="s">
        <v>4378</v>
      </c>
      <c r="M257">
        <v>0</v>
      </c>
      <c r="N257" s="8">
        <v>6.7299999999999999E-2</v>
      </c>
      <c r="O257">
        <v>0</v>
      </c>
      <c r="P257" s="11">
        <v>6.7299999999999999E-2</v>
      </c>
    </row>
    <row r="258" spans="1:16" x14ac:dyDescent="0.3">
      <c r="A258" t="s">
        <v>1477</v>
      </c>
      <c r="B258" t="s">
        <v>3317</v>
      </c>
      <c r="C258" t="s">
        <v>5171</v>
      </c>
      <c r="D258" t="s">
        <v>7027</v>
      </c>
      <c r="E258" t="s">
        <v>7407</v>
      </c>
      <c r="F258" t="s">
        <v>7982</v>
      </c>
      <c r="G258">
        <v>6.8938958990000003</v>
      </c>
      <c r="H258">
        <v>0.92970915600000004</v>
      </c>
      <c r="I258">
        <v>18</v>
      </c>
      <c r="J258">
        <v>0</v>
      </c>
      <c r="K258" s="6">
        <v>6.7100000000000007E-2</v>
      </c>
      <c r="L258" t="s">
        <v>5171</v>
      </c>
      <c r="M258">
        <v>0</v>
      </c>
      <c r="N258" s="8">
        <v>6.7100000000000007E-2</v>
      </c>
      <c r="O258">
        <v>0</v>
      </c>
      <c r="P258" s="11">
        <v>6.7100000000000007E-2</v>
      </c>
    </row>
    <row r="259" spans="1:16" x14ac:dyDescent="0.3">
      <c r="A259" t="s">
        <v>53</v>
      </c>
      <c r="B259" t="s">
        <v>1909</v>
      </c>
      <c r="C259" t="s">
        <v>3747</v>
      </c>
      <c r="D259" t="s">
        <v>5603</v>
      </c>
      <c r="E259" t="s">
        <v>7428</v>
      </c>
      <c r="F259" t="s">
        <v>7606</v>
      </c>
      <c r="G259">
        <v>1</v>
      </c>
      <c r="H259">
        <v>0.13485976099999999</v>
      </c>
      <c r="I259">
        <v>2</v>
      </c>
      <c r="J259">
        <v>0</v>
      </c>
      <c r="K259" s="6">
        <v>6.7000000000000004E-2</v>
      </c>
      <c r="L259" t="s">
        <v>3747</v>
      </c>
      <c r="M259">
        <v>0</v>
      </c>
      <c r="N259" s="8">
        <v>6.7000000000000004E-2</v>
      </c>
      <c r="O259">
        <v>0</v>
      </c>
      <c r="P259" s="11">
        <v>6.7000000000000004E-2</v>
      </c>
    </row>
    <row r="260" spans="1:16" x14ac:dyDescent="0.3">
      <c r="A260" t="s">
        <v>1118</v>
      </c>
      <c r="B260" t="s">
        <v>2961</v>
      </c>
      <c r="C260" t="s">
        <v>4812</v>
      </c>
      <c r="D260" t="s">
        <v>6668</v>
      </c>
      <c r="E260" t="s">
        <v>7407</v>
      </c>
      <c r="F260" t="s">
        <v>7752</v>
      </c>
      <c r="G260">
        <v>58.568733289999997</v>
      </c>
      <c r="H260">
        <v>7.8985653950000003</v>
      </c>
      <c r="I260">
        <v>16</v>
      </c>
      <c r="J260">
        <v>0</v>
      </c>
      <c r="K260" s="6">
        <v>6.7000000000000004E-2</v>
      </c>
      <c r="L260" t="s">
        <v>4812</v>
      </c>
      <c r="M260">
        <v>0</v>
      </c>
      <c r="N260" s="8">
        <v>6.7000000000000004E-2</v>
      </c>
      <c r="O260">
        <v>0</v>
      </c>
      <c r="P260" s="11">
        <v>4.3200000000000002E-2</v>
      </c>
    </row>
    <row r="261" spans="1:16" x14ac:dyDescent="0.3">
      <c r="A261" t="s">
        <v>1586</v>
      </c>
      <c r="B261" t="s">
        <v>3425</v>
      </c>
      <c r="C261" t="s">
        <v>5280</v>
      </c>
      <c r="D261" t="s">
        <v>7136</v>
      </c>
      <c r="E261" t="s">
        <v>7417</v>
      </c>
      <c r="F261" t="s">
        <v>7586</v>
      </c>
      <c r="G261">
        <v>2.6616856289999999</v>
      </c>
      <c r="H261">
        <v>0.35895428899999998</v>
      </c>
      <c r="I261">
        <v>3</v>
      </c>
      <c r="J261">
        <v>0</v>
      </c>
      <c r="K261" s="6">
        <v>6.7000000000000004E-2</v>
      </c>
      <c r="L261" t="s">
        <v>5280</v>
      </c>
      <c r="M261">
        <v>0</v>
      </c>
      <c r="N261" s="8">
        <v>6.7000000000000004E-2</v>
      </c>
      <c r="O261">
        <v>0</v>
      </c>
      <c r="P261" s="11">
        <v>6.7000000000000004E-2</v>
      </c>
    </row>
    <row r="262" spans="1:16" x14ac:dyDescent="0.3">
      <c r="A262" t="s">
        <v>827</v>
      </c>
      <c r="B262" t="s">
        <v>2675</v>
      </c>
      <c r="C262" t="s">
        <v>4521</v>
      </c>
      <c r="D262" t="s">
        <v>6377</v>
      </c>
      <c r="E262" t="s">
        <v>7423</v>
      </c>
      <c r="F262" t="s">
        <v>7788</v>
      </c>
      <c r="G262">
        <v>1</v>
      </c>
      <c r="H262">
        <v>0.13485976099999999</v>
      </c>
      <c r="I262">
        <v>9</v>
      </c>
      <c r="J262">
        <v>3.3399999999999999E-2</v>
      </c>
      <c r="K262" s="6">
        <v>6.6799999999999998E-2</v>
      </c>
      <c r="L262" t="s">
        <v>4521</v>
      </c>
      <c r="M262">
        <v>3.3399999999999999E-2</v>
      </c>
      <c r="N262" s="8">
        <v>6.6799999999999998E-2</v>
      </c>
      <c r="O262">
        <v>3.3399999999999999E-2</v>
      </c>
      <c r="P262" s="11">
        <v>6.6799999999999998E-2</v>
      </c>
    </row>
    <row r="263" spans="1:16" x14ac:dyDescent="0.3">
      <c r="A263" t="s">
        <v>22</v>
      </c>
      <c r="B263" t="s">
        <v>1878</v>
      </c>
      <c r="C263" t="s">
        <v>3716</v>
      </c>
      <c r="D263" t="s">
        <v>5572</v>
      </c>
      <c r="E263" t="s">
        <v>7416</v>
      </c>
      <c r="F263" t="s">
        <v>7578</v>
      </c>
      <c r="G263">
        <v>2.723166736</v>
      </c>
      <c r="H263">
        <v>0.367245616</v>
      </c>
      <c r="I263">
        <v>2</v>
      </c>
      <c r="J263">
        <v>0</v>
      </c>
      <c r="K263" s="6">
        <v>6.6699999999999995E-2</v>
      </c>
      <c r="L263" t="s">
        <v>3716</v>
      </c>
      <c r="M263">
        <v>0</v>
      </c>
      <c r="N263" s="8">
        <v>6.6699999999999995E-2</v>
      </c>
      <c r="O263">
        <v>0</v>
      </c>
      <c r="P263" s="11">
        <v>6.6699999999999995E-2</v>
      </c>
    </row>
    <row r="264" spans="1:16" x14ac:dyDescent="0.3">
      <c r="A264" t="s">
        <v>1445</v>
      </c>
      <c r="B264" t="s">
        <v>3285</v>
      </c>
      <c r="C264" t="s">
        <v>5139</v>
      </c>
      <c r="D264" t="s">
        <v>6995</v>
      </c>
      <c r="E264" t="s">
        <v>7418</v>
      </c>
      <c r="F264" t="s">
        <v>8129</v>
      </c>
      <c r="G264">
        <v>20.00546585</v>
      </c>
      <c r="H264">
        <v>2.697932351</v>
      </c>
      <c r="I264">
        <v>18</v>
      </c>
      <c r="J264">
        <v>0</v>
      </c>
      <c r="K264" s="6">
        <v>6.59E-2</v>
      </c>
      <c r="L264" t="s">
        <v>5139</v>
      </c>
      <c r="M264">
        <v>0</v>
      </c>
      <c r="N264" s="8">
        <v>6.59E-2</v>
      </c>
      <c r="O264">
        <v>0</v>
      </c>
      <c r="P264" s="11">
        <v>6.59E-2</v>
      </c>
    </row>
    <row r="265" spans="1:16" x14ac:dyDescent="0.3">
      <c r="A265" t="s">
        <v>422</v>
      </c>
      <c r="B265" t="s">
        <v>2278</v>
      </c>
      <c r="C265" t="s">
        <v>4116</v>
      </c>
      <c r="D265" t="s">
        <v>5972</v>
      </c>
      <c r="E265" t="s">
        <v>7472</v>
      </c>
      <c r="F265" t="s">
        <v>7603</v>
      </c>
      <c r="G265">
        <v>1000</v>
      </c>
      <c r="H265">
        <v>134.8597614</v>
      </c>
      <c r="I265">
        <v>1</v>
      </c>
      <c r="J265">
        <v>0</v>
      </c>
      <c r="K265" s="6">
        <v>6.4899999999999999E-2</v>
      </c>
      <c r="L265" t="s">
        <v>4116</v>
      </c>
      <c r="M265">
        <v>0</v>
      </c>
      <c r="N265" s="8">
        <v>6.4899999999999999E-2</v>
      </c>
      <c r="O265">
        <v>0</v>
      </c>
      <c r="P265" s="11">
        <v>6.4899999999999999E-2</v>
      </c>
    </row>
    <row r="266" spans="1:16" x14ac:dyDescent="0.3">
      <c r="A266" t="s">
        <v>348</v>
      </c>
      <c r="B266" t="s">
        <v>2204</v>
      </c>
      <c r="C266" t="s">
        <v>4042</v>
      </c>
      <c r="D266" t="s">
        <v>5898</v>
      </c>
      <c r="E266" t="s">
        <v>7416</v>
      </c>
      <c r="F266" t="s">
        <v>7619</v>
      </c>
      <c r="G266">
        <v>1000</v>
      </c>
      <c r="H266">
        <v>134.8597614</v>
      </c>
      <c r="I266">
        <v>1</v>
      </c>
      <c r="J266">
        <v>0</v>
      </c>
      <c r="K266" s="6">
        <v>6.4699999999999994E-2</v>
      </c>
      <c r="L266" t="s">
        <v>4042</v>
      </c>
      <c r="M266">
        <v>0</v>
      </c>
      <c r="N266" s="8">
        <v>6.4699999999999994E-2</v>
      </c>
      <c r="O266">
        <v>0</v>
      </c>
      <c r="P266" s="11">
        <v>6.4699999999999994E-2</v>
      </c>
    </row>
    <row r="267" spans="1:16" x14ac:dyDescent="0.3">
      <c r="A267" t="s">
        <v>1065</v>
      </c>
      <c r="B267" t="s">
        <v>2908</v>
      </c>
      <c r="C267" t="s">
        <v>4759</v>
      </c>
      <c r="D267" t="s">
        <v>6615</v>
      </c>
      <c r="E267" t="s">
        <v>7410</v>
      </c>
      <c r="F267" t="s">
        <v>8031</v>
      </c>
      <c r="G267">
        <v>17.579855389999999</v>
      </c>
      <c r="H267">
        <v>2.370815103</v>
      </c>
      <c r="I267">
        <v>20</v>
      </c>
      <c r="J267">
        <v>0</v>
      </c>
      <c r="K267" s="6">
        <v>6.4199999999999993E-2</v>
      </c>
      <c r="L267" t="s">
        <v>4759</v>
      </c>
      <c r="M267">
        <v>0</v>
      </c>
      <c r="N267" s="8">
        <v>6.4199999999999993E-2</v>
      </c>
      <c r="O267">
        <v>0</v>
      </c>
      <c r="P267" s="11">
        <v>6.4199999999999993E-2</v>
      </c>
    </row>
    <row r="268" spans="1:16" x14ac:dyDescent="0.3">
      <c r="A268" t="s">
        <v>1109</v>
      </c>
      <c r="B268" t="s">
        <v>2952</v>
      </c>
      <c r="C268" t="s">
        <v>4803</v>
      </c>
      <c r="D268" t="s">
        <v>6659</v>
      </c>
      <c r="E268" t="s">
        <v>7420</v>
      </c>
      <c r="F268" t="s">
        <v>8047</v>
      </c>
      <c r="G268">
        <v>18.874777550000001</v>
      </c>
      <c r="H268">
        <v>2.5454479970000001</v>
      </c>
      <c r="I268">
        <v>18</v>
      </c>
      <c r="J268">
        <v>0</v>
      </c>
      <c r="K268" s="6">
        <v>6.4000000000000001E-2</v>
      </c>
      <c r="L268" t="s">
        <v>4803</v>
      </c>
      <c r="M268">
        <v>0</v>
      </c>
      <c r="N268" s="8">
        <v>0</v>
      </c>
      <c r="O268">
        <v>0</v>
      </c>
      <c r="P268" s="11">
        <v>0</v>
      </c>
    </row>
    <row r="269" spans="1:16" x14ac:dyDescent="0.3">
      <c r="A269" t="s">
        <v>481</v>
      </c>
      <c r="B269" t="s">
        <v>2337</v>
      </c>
      <c r="C269" t="s">
        <v>4175</v>
      </c>
      <c r="D269" t="s">
        <v>6031</v>
      </c>
      <c r="E269" t="s">
        <v>7418</v>
      </c>
      <c r="F269" t="s">
        <v>7810</v>
      </c>
      <c r="G269">
        <v>19.065285970000001</v>
      </c>
      <c r="H269">
        <v>2.5711399159999999</v>
      </c>
      <c r="I269">
        <v>27</v>
      </c>
      <c r="J269">
        <v>0</v>
      </c>
      <c r="K269" s="6">
        <v>6.3E-2</v>
      </c>
      <c r="L269" t="s">
        <v>4175</v>
      </c>
      <c r="M269">
        <v>0</v>
      </c>
      <c r="N269" s="8">
        <v>6.3E-2</v>
      </c>
      <c r="O269">
        <v>0</v>
      </c>
      <c r="P269" s="11">
        <v>6.3E-2</v>
      </c>
    </row>
    <row r="270" spans="1:16" x14ac:dyDescent="0.3">
      <c r="A270" t="s">
        <v>757</v>
      </c>
      <c r="B270" t="s">
        <v>2612</v>
      </c>
      <c r="C270" t="s">
        <v>4451</v>
      </c>
      <c r="D270" t="s">
        <v>6307</v>
      </c>
      <c r="E270" t="s">
        <v>7410</v>
      </c>
      <c r="F270" t="s">
        <v>7935</v>
      </c>
      <c r="G270">
        <v>31.9446282</v>
      </c>
      <c r="H270">
        <v>4.3080449359999999</v>
      </c>
      <c r="I270">
        <v>10</v>
      </c>
      <c r="J270">
        <v>1.3299999999999999E-2</v>
      </c>
      <c r="K270" s="6">
        <v>6.2899999999999998E-2</v>
      </c>
      <c r="L270" t="s">
        <v>4451</v>
      </c>
      <c r="M270">
        <v>5.7600000000000004E-3</v>
      </c>
      <c r="N270" s="8">
        <v>3.8699999999999998E-2</v>
      </c>
      <c r="O270">
        <v>5.7600000000000004E-3</v>
      </c>
      <c r="P270" s="11">
        <v>3.8699999999999998E-2</v>
      </c>
    </row>
    <row r="271" spans="1:16" x14ac:dyDescent="0.3">
      <c r="A271" t="s">
        <v>941</v>
      </c>
      <c r="B271" t="s">
        <v>2788</v>
      </c>
      <c r="C271" t="s">
        <v>4635</v>
      </c>
      <c r="D271" t="s">
        <v>6491</v>
      </c>
      <c r="E271" t="s">
        <v>7416</v>
      </c>
      <c r="F271" t="s">
        <v>7989</v>
      </c>
      <c r="G271">
        <v>14.74144179</v>
      </c>
      <c r="H271">
        <v>1.9880273230000001</v>
      </c>
      <c r="I271">
        <v>13</v>
      </c>
      <c r="J271">
        <v>0</v>
      </c>
      <c r="K271" s="6">
        <v>6.2700000000000006E-2</v>
      </c>
      <c r="L271" t="s">
        <v>4635</v>
      </c>
      <c r="M271">
        <v>0</v>
      </c>
      <c r="N271" s="8">
        <v>6.2700000000000006E-2</v>
      </c>
      <c r="O271">
        <v>0</v>
      </c>
      <c r="P271" s="11">
        <v>6.2700000000000006E-2</v>
      </c>
    </row>
    <row r="272" spans="1:16" x14ac:dyDescent="0.3">
      <c r="A272" t="s">
        <v>313</v>
      </c>
      <c r="B272" t="s">
        <v>2169</v>
      </c>
      <c r="C272" t="s">
        <v>4007</v>
      </c>
      <c r="D272" t="s">
        <v>5863</v>
      </c>
      <c r="E272" t="s">
        <v>7410</v>
      </c>
      <c r="F272" t="s">
        <v>7692</v>
      </c>
      <c r="G272">
        <v>25.223960739999999</v>
      </c>
      <c r="H272">
        <v>3.4016973259999999</v>
      </c>
      <c r="I272">
        <v>19</v>
      </c>
      <c r="J272">
        <v>0</v>
      </c>
      <c r="K272" s="6">
        <v>6.25E-2</v>
      </c>
      <c r="L272" t="s">
        <v>4007</v>
      </c>
      <c r="M272">
        <v>0</v>
      </c>
      <c r="N272" s="8">
        <v>6.25E-2</v>
      </c>
      <c r="O272">
        <v>0</v>
      </c>
      <c r="P272" s="11">
        <v>6.25E-2</v>
      </c>
    </row>
    <row r="273" spans="1:16" x14ac:dyDescent="0.3">
      <c r="A273" t="s">
        <v>1830</v>
      </c>
      <c r="B273" t="s">
        <v>3668</v>
      </c>
      <c r="C273" t="s">
        <v>5524</v>
      </c>
      <c r="D273" t="s">
        <v>7380</v>
      </c>
      <c r="E273" t="s">
        <v>7418</v>
      </c>
      <c r="F273" t="s">
        <v>8031</v>
      </c>
      <c r="G273">
        <v>27.399486230000001</v>
      </c>
      <c r="H273">
        <v>3.695088175</v>
      </c>
      <c r="I273">
        <v>24</v>
      </c>
      <c r="J273">
        <v>0</v>
      </c>
      <c r="K273" s="6">
        <v>6.1199999999999997E-2</v>
      </c>
      <c r="L273" t="s">
        <v>5524</v>
      </c>
      <c r="M273">
        <v>0</v>
      </c>
      <c r="N273" s="8">
        <v>6.1199999999999997E-2</v>
      </c>
      <c r="O273">
        <v>0</v>
      </c>
      <c r="P273" s="11">
        <v>0</v>
      </c>
    </row>
    <row r="274" spans="1:16" x14ac:dyDescent="0.3">
      <c r="A274" t="s">
        <v>852</v>
      </c>
      <c r="B274" t="s">
        <v>2700</v>
      </c>
      <c r="C274" t="s">
        <v>4546</v>
      </c>
      <c r="D274" t="s">
        <v>6402</v>
      </c>
      <c r="E274" t="s">
        <v>7423</v>
      </c>
      <c r="F274" t="s">
        <v>7638</v>
      </c>
      <c r="G274">
        <v>1</v>
      </c>
      <c r="H274">
        <v>0.13485976099999999</v>
      </c>
      <c r="I274">
        <v>6</v>
      </c>
      <c r="J274">
        <v>0</v>
      </c>
      <c r="K274" s="6">
        <v>6.0999999999999999E-2</v>
      </c>
      <c r="L274" t="s">
        <v>4546</v>
      </c>
      <c r="M274">
        <v>0</v>
      </c>
      <c r="N274" s="8">
        <v>4.9599999999999998E-2</v>
      </c>
      <c r="O274">
        <v>0</v>
      </c>
      <c r="P274" s="11">
        <v>4.9599999999999998E-2</v>
      </c>
    </row>
    <row r="275" spans="1:16" x14ac:dyDescent="0.3">
      <c r="A275" t="s">
        <v>1446</v>
      </c>
      <c r="B275" t="s">
        <v>3286</v>
      </c>
      <c r="C275" t="s">
        <v>5140</v>
      </c>
      <c r="D275" t="s">
        <v>6996</v>
      </c>
      <c r="E275" t="s">
        <v>7420</v>
      </c>
      <c r="F275" t="s">
        <v>7690</v>
      </c>
      <c r="G275">
        <v>1</v>
      </c>
      <c r="H275">
        <v>0.13485976099999999</v>
      </c>
      <c r="I275">
        <v>2</v>
      </c>
      <c r="J275">
        <v>0</v>
      </c>
      <c r="K275" s="6">
        <v>6.0999999999999999E-2</v>
      </c>
      <c r="L275" t="s">
        <v>5140</v>
      </c>
      <c r="M275">
        <v>0</v>
      </c>
      <c r="N275" s="8">
        <v>6.0999999999999999E-2</v>
      </c>
      <c r="O275">
        <v>0</v>
      </c>
      <c r="P275" s="11">
        <v>6.0999999999999999E-2</v>
      </c>
    </row>
    <row r="276" spans="1:16" x14ac:dyDescent="0.3">
      <c r="A276" t="s">
        <v>732</v>
      </c>
      <c r="B276" t="s">
        <v>2587</v>
      </c>
      <c r="C276" t="s">
        <v>4426</v>
      </c>
      <c r="D276" t="s">
        <v>6282</v>
      </c>
      <c r="E276" t="s">
        <v>7415</v>
      </c>
      <c r="F276" t="s">
        <v>7925</v>
      </c>
      <c r="G276">
        <v>6.9778391949999996</v>
      </c>
      <c r="H276">
        <v>0.94102972900000004</v>
      </c>
      <c r="I276">
        <v>23</v>
      </c>
      <c r="J276">
        <v>0</v>
      </c>
      <c r="K276" s="6">
        <v>6.08E-2</v>
      </c>
      <c r="L276" t="s">
        <v>4426</v>
      </c>
      <c r="M276">
        <v>0</v>
      </c>
      <c r="N276" s="8">
        <v>0</v>
      </c>
      <c r="O276">
        <v>0</v>
      </c>
      <c r="P276" s="11">
        <v>0</v>
      </c>
    </row>
    <row r="277" spans="1:16" x14ac:dyDescent="0.3">
      <c r="A277" t="s">
        <v>998</v>
      </c>
      <c r="B277" t="s">
        <v>2843</v>
      </c>
      <c r="C277" t="s">
        <v>4692</v>
      </c>
      <c r="D277" t="s">
        <v>6548</v>
      </c>
      <c r="E277" t="s">
        <v>7418</v>
      </c>
      <c r="F277" t="s">
        <v>8011</v>
      </c>
      <c r="G277">
        <v>1</v>
      </c>
      <c r="H277">
        <v>0.13485976099999999</v>
      </c>
      <c r="I277">
        <v>11</v>
      </c>
      <c r="J277">
        <v>0</v>
      </c>
      <c r="K277" s="6">
        <v>5.9900000000000002E-2</v>
      </c>
      <c r="L277" t="s">
        <v>4692</v>
      </c>
      <c r="M277">
        <v>0</v>
      </c>
      <c r="N277" s="8">
        <v>5.9900000000000002E-2</v>
      </c>
      <c r="O277">
        <v>0</v>
      </c>
      <c r="P277" s="11">
        <v>5.1900000000000002E-2</v>
      </c>
    </row>
    <row r="278" spans="1:16" x14ac:dyDescent="0.3">
      <c r="A278" t="s">
        <v>895</v>
      </c>
      <c r="B278" t="s">
        <v>2742</v>
      </c>
      <c r="C278" t="s">
        <v>4589</v>
      </c>
      <c r="D278" t="s">
        <v>6445</v>
      </c>
      <c r="E278" t="s">
        <v>7407</v>
      </c>
      <c r="F278" t="s">
        <v>7779</v>
      </c>
      <c r="G278">
        <v>1</v>
      </c>
      <c r="H278">
        <v>0.13485976099999999</v>
      </c>
      <c r="I278">
        <v>10</v>
      </c>
      <c r="J278">
        <v>1.6500000000000001E-2</v>
      </c>
      <c r="K278" s="6">
        <v>5.9799999999999999E-2</v>
      </c>
      <c r="L278" t="s">
        <v>4589</v>
      </c>
      <c r="M278">
        <v>1.6500000000000001E-2</v>
      </c>
      <c r="N278" s="8">
        <v>5.9799999999999999E-2</v>
      </c>
      <c r="O278">
        <v>1.6500000000000001E-2</v>
      </c>
      <c r="P278" s="11">
        <v>5.9799999999999999E-2</v>
      </c>
    </row>
    <row r="279" spans="1:16" x14ac:dyDescent="0.3">
      <c r="A279" t="s">
        <v>39</v>
      </c>
      <c r="B279" t="s">
        <v>1895</v>
      </c>
      <c r="C279" t="s">
        <v>3733</v>
      </c>
      <c r="D279" t="s">
        <v>5589</v>
      </c>
      <c r="E279" t="s">
        <v>7421</v>
      </c>
      <c r="F279" t="s">
        <v>7595</v>
      </c>
      <c r="G279">
        <v>12.14600175</v>
      </c>
      <c r="H279">
        <v>1.638006898</v>
      </c>
      <c r="I279">
        <v>14</v>
      </c>
      <c r="J279">
        <v>0</v>
      </c>
      <c r="K279" s="6">
        <v>5.9700000000000003E-2</v>
      </c>
      <c r="L279" t="s">
        <v>3733</v>
      </c>
      <c r="M279">
        <v>0</v>
      </c>
      <c r="N279" s="8">
        <v>5.9700000000000003E-2</v>
      </c>
      <c r="O279">
        <v>0</v>
      </c>
      <c r="P279" s="11">
        <v>5.9700000000000003E-2</v>
      </c>
    </row>
    <row r="280" spans="1:16" x14ac:dyDescent="0.3">
      <c r="A280" t="s">
        <v>492</v>
      </c>
      <c r="B280" t="s">
        <v>2348</v>
      </c>
      <c r="C280" t="s">
        <v>4186</v>
      </c>
      <c r="D280" t="s">
        <v>6042</v>
      </c>
      <c r="E280" t="s">
        <v>7407</v>
      </c>
      <c r="F280" t="s">
        <v>7586</v>
      </c>
      <c r="G280">
        <v>1</v>
      </c>
      <c r="H280">
        <v>0.13485976099999999</v>
      </c>
      <c r="I280">
        <v>8</v>
      </c>
      <c r="J280">
        <v>0</v>
      </c>
      <c r="K280" s="6">
        <v>5.9499999999999997E-2</v>
      </c>
      <c r="L280" t="s">
        <v>4186</v>
      </c>
      <c r="M280">
        <v>0</v>
      </c>
      <c r="N280" s="8">
        <v>5.9499999999999997E-2</v>
      </c>
      <c r="O280">
        <v>0</v>
      </c>
      <c r="P280" s="11">
        <v>5.9499999999999997E-2</v>
      </c>
    </row>
    <row r="281" spans="1:16" x14ac:dyDescent="0.3">
      <c r="A281" t="s">
        <v>1604</v>
      </c>
      <c r="B281" t="s">
        <v>3443</v>
      </c>
      <c r="C281" t="s">
        <v>5298</v>
      </c>
      <c r="D281" t="s">
        <v>7154</v>
      </c>
      <c r="E281" t="s">
        <v>7418</v>
      </c>
      <c r="F281" t="s">
        <v>8162</v>
      </c>
      <c r="G281">
        <v>34.553256609999998</v>
      </c>
      <c r="H281">
        <v>4.6598439420000002</v>
      </c>
      <c r="I281">
        <v>4</v>
      </c>
      <c r="J281">
        <v>0</v>
      </c>
      <c r="K281" s="6">
        <v>5.8999999999999997E-2</v>
      </c>
      <c r="L281" t="s">
        <v>5298</v>
      </c>
      <c r="M281">
        <v>0</v>
      </c>
      <c r="N281" s="8">
        <v>5.8999999999999997E-2</v>
      </c>
      <c r="O281">
        <v>0</v>
      </c>
      <c r="P281" s="11">
        <v>5.8999999999999997E-2</v>
      </c>
    </row>
    <row r="282" spans="1:16" x14ac:dyDescent="0.3">
      <c r="A282" t="s">
        <v>451</v>
      </c>
      <c r="B282" t="s">
        <v>2307</v>
      </c>
      <c r="C282" t="s">
        <v>4145</v>
      </c>
      <c r="D282" t="s">
        <v>6001</v>
      </c>
      <c r="E282" t="s">
        <v>7415</v>
      </c>
      <c r="F282" t="s">
        <v>7719</v>
      </c>
      <c r="G282">
        <v>11.31781262</v>
      </c>
      <c r="H282">
        <v>1.5263175090000001</v>
      </c>
      <c r="I282">
        <v>15</v>
      </c>
      <c r="J282">
        <v>0</v>
      </c>
      <c r="K282" s="6">
        <v>5.8599999999999999E-2</v>
      </c>
      <c r="L282" t="s">
        <v>4145</v>
      </c>
      <c r="M282">
        <v>0</v>
      </c>
      <c r="N282" s="8">
        <v>5.8599999999999999E-2</v>
      </c>
      <c r="O282">
        <v>0</v>
      </c>
      <c r="P282" s="11">
        <v>5.8599999999999999E-2</v>
      </c>
    </row>
    <row r="283" spans="1:16" x14ac:dyDescent="0.3">
      <c r="A283" t="s">
        <v>36</v>
      </c>
      <c r="B283" t="s">
        <v>1892</v>
      </c>
      <c r="C283" t="s">
        <v>3730</v>
      </c>
      <c r="D283" t="s">
        <v>5586</v>
      </c>
      <c r="E283" t="s">
        <v>7407</v>
      </c>
      <c r="F283" t="s">
        <v>7592</v>
      </c>
      <c r="G283">
        <v>15.26997311</v>
      </c>
      <c r="H283">
        <v>2.0593049300000001</v>
      </c>
      <c r="I283">
        <v>3</v>
      </c>
      <c r="J283">
        <v>0</v>
      </c>
      <c r="K283" s="6">
        <v>5.8400000000000001E-2</v>
      </c>
      <c r="L283" t="s">
        <v>3730</v>
      </c>
      <c r="M283">
        <v>0</v>
      </c>
      <c r="N283" s="8">
        <v>5.8400000000000001E-2</v>
      </c>
      <c r="O283">
        <v>0</v>
      </c>
      <c r="P283" s="11">
        <v>5.8400000000000001E-2</v>
      </c>
    </row>
    <row r="284" spans="1:16" x14ac:dyDescent="0.3">
      <c r="A284" t="s">
        <v>1326</v>
      </c>
      <c r="B284" t="s">
        <v>3167</v>
      </c>
      <c r="C284" t="s">
        <v>5020</v>
      </c>
      <c r="D284" t="s">
        <v>6876</v>
      </c>
      <c r="E284" t="s">
        <v>7407</v>
      </c>
      <c r="F284" t="s">
        <v>7591</v>
      </c>
      <c r="G284">
        <v>26.839241569999999</v>
      </c>
      <c r="H284">
        <v>3.619533713</v>
      </c>
      <c r="I284">
        <v>8</v>
      </c>
      <c r="J284">
        <v>0</v>
      </c>
      <c r="K284" s="6">
        <v>5.8099999999999999E-2</v>
      </c>
      <c r="L284" t="s">
        <v>5020</v>
      </c>
      <c r="M284">
        <v>3.0899999999999998E-4</v>
      </c>
      <c r="N284" s="8">
        <v>4.8099999999999997E-2</v>
      </c>
      <c r="O284">
        <v>3.0899999999999998E-4</v>
      </c>
      <c r="P284" s="11">
        <v>4.8099999999999997E-2</v>
      </c>
    </row>
    <row r="285" spans="1:16" x14ac:dyDescent="0.3">
      <c r="A285" t="s">
        <v>1133</v>
      </c>
      <c r="B285" t="s">
        <v>2976</v>
      </c>
      <c r="C285" t="s">
        <v>4827</v>
      </c>
      <c r="D285" t="s">
        <v>6683</v>
      </c>
      <c r="E285" t="s">
        <v>7416</v>
      </c>
      <c r="F285" t="s">
        <v>7686</v>
      </c>
      <c r="G285">
        <v>9.5101929510000005</v>
      </c>
      <c r="H285">
        <v>1.2825423520000001</v>
      </c>
      <c r="I285">
        <v>16</v>
      </c>
      <c r="J285">
        <v>0</v>
      </c>
      <c r="K285" s="6">
        <v>5.7700000000000001E-2</v>
      </c>
      <c r="L285" t="s">
        <v>4827</v>
      </c>
      <c r="M285">
        <v>0</v>
      </c>
      <c r="N285" s="8">
        <v>4.7600000000000003E-2</v>
      </c>
      <c r="O285">
        <v>0</v>
      </c>
      <c r="P285" s="11">
        <v>4.7600000000000003E-2</v>
      </c>
    </row>
    <row r="286" spans="1:16" x14ac:dyDescent="0.3">
      <c r="A286" t="s">
        <v>21</v>
      </c>
      <c r="B286" t="s">
        <v>1877</v>
      </c>
      <c r="C286" t="s">
        <v>3715</v>
      </c>
      <c r="D286" t="s">
        <v>5571</v>
      </c>
      <c r="E286" t="s">
        <v>7415</v>
      </c>
      <c r="F286" t="s">
        <v>7577</v>
      </c>
      <c r="G286">
        <v>2.1253151840000002</v>
      </c>
      <c r="H286">
        <v>0.286619499</v>
      </c>
      <c r="I286">
        <v>20</v>
      </c>
      <c r="J286">
        <v>2.2399999999999998E-3</v>
      </c>
      <c r="K286" s="6">
        <v>5.7099999999999998E-2</v>
      </c>
      <c r="L286" t="s">
        <v>3715</v>
      </c>
      <c r="M286">
        <v>1.9400000000000001E-2</v>
      </c>
      <c r="N286" s="8">
        <v>2.4799999999999999E-2</v>
      </c>
      <c r="O286">
        <v>1.9400000000000001E-2</v>
      </c>
      <c r="P286" s="11">
        <v>2.4799999999999999E-2</v>
      </c>
    </row>
    <row r="287" spans="1:16" x14ac:dyDescent="0.3">
      <c r="A287" t="s">
        <v>1378</v>
      </c>
      <c r="B287" t="s">
        <v>3219</v>
      </c>
      <c r="C287" t="s">
        <v>5072</v>
      </c>
      <c r="D287" t="s">
        <v>6928</v>
      </c>
      <c r="E287" t="s">
        <v>7418</v>
      </c>
      <c r="F287" t="s">
        <v>8114</v>
      </c>
      <c r="G287">
        <v>28.75749673</v>
      </c>
      <c r="H287">
        <v>3.8782291469999999</v>
      </c>
      <c r="I287">
        <v>8</v>
      </c>
      <c r="J287">
        <v>0</v>
      </c>
      <c r="K287" s="6">
        <v>5.6399999999999999E-2</v>
      </c>
      <c r="L287" t="s">
        <v>5072</v>
      </c>
      <c r="M287">
        <v>0</v>
      </c>
      <c r="N287" s="8">
        <v>5.6399999999999999E-2</v>
      </c>
      <c r="O287">
        <v>0</v>
      </c>
      <c r="P287" s="11">
        <v>5.6399999999999999E-2</v>
      </c>
    </row>
    <row r="288" spans="1:16" x14ac:dyDescent="0.3">
      <c r="A288" t="s">
        <v>1084</v>
      </c>
      <c r="B288" t="s">
        <v>2927</v>
      </c>
      <c r="C288" t="s">
        <v>4778</v>
      </c>
      <c r="D288" t="s">
        <v>6634</v>
      </c>
      <c r="E288" t="s">
        <v>7418</v>
      </c>
      <c r="F288" t="s">
        <v>8041</v>
      </c>
      <c r="G288">
        <v>18.014302829999998</v>
      </c>
      <c r="H288">
        <v>2.429404581</v>
      </c>
      <c r="I288">
        <v>10</v>
      </c>
      <c r="J288">
        <v>0</v>
      </c>
      <c r="K288" s="6">
        <v>5.4899999999999997E-2</v>
      </c>
      <c r="L288" t="s">
        <v>4778</v>
      </c>
      <c r="M288">
        <v>0</v>
      </c>
      <c r="N288" s="8">
        <v>5.4899999999999997E-2</v>
      </c>
      <c r="O288">
        <v>0</v>
      </c>
      <c r="P288" s="11">
        <v>5.4899999999999997E-2</v>
      </c>
    </row>
    <row r="289" spans="1:16" x14ac:dyDescent="0.3">
      <c r="A289" t="s">
        <v>1208</v>
      </c>
      <c r="B289" t="s">
        <v>3051</v>
      </c>
      <c r="C289" t="s">
        <v>4902</v>
      </c>
      <c r="D289" t="s">
        <v>6758</v>
      </c>
      <c r="E289" t="s">
        <v>7418</v>
      </c>
      <c r="F289" t="s">
        <v>7837</v>
      </c>
      <c r="G289">
        <v>13.31301689</v>
      </c>
      <c r="H289">
        <v>1.7953902799999999</v>
      </c>
      <c r="I289">
        <v>12</v>
      </c>
      <c r="J289">
        <v>0.877</v>
      </c>
      <c r="K289" s="6">
        <v>5.4600000000000003E-2</v>
      </c>
      <c r="L289" t="s">
        <v>4902</v>
      </c>
      <c r="M289">
        <v>1.26</v>
      </c>
      <c r="N289" s="8">
        <v>0</v>
      </c>
      <c r="O289">
        <v>1.26</v>
      </c>
      <c r="P289" s="11">
        <v>0</v>
      </c>
    </row>
    <row r="290" spans="1:16" x14ac:dyDescent="0.3">
      <c r="A290" t="s">
        <v>1181</v>
      </c>
      <c r="B290" t="s">
        <v>3024</v>
      </c>
      <c r="C290" t="s">
        <v>4875</v>
      </c>
      <c r="D290" t="s">
        <v>6731</v>
      </c>
      <c r="E290" t="s">
        <v>7533</v>
      </c>
      <c r="F290" t="s">
        <v>7974</v>
      </c>
      <c r="G290">
        <v>12.761274370000001</v>
      </c>
      <c r="H290">
        <v>1.720982416</v>
      </c>
      <c r="I290">
        <v>13</v>
      </c>
      <c r="J290">
        <v>0</v>
      </c>
      <c r="K290" s="6">
        <v>5.4399999999999997E-2</v>
      </c>
      <c r="L290" t="s">
        <v>4875</v>
      </c>
      <c r="M290">
        <v>0</v>
      </c>
      <c r="N290" s="8">
        <v>5.4399999999999997E-2</v>
      </c>
      <c r="O290">
        <v>0</v>
      </c>
      <c r="P290" s="11">
        <v>5.4399999999999997E-2</v>
      </c>
    </row>
    <row r="291" spans="1:16" x14ac:dyDescent="0.3">
      <c r="A291" t="s">
        <v>1758</v>
      </c>
      <c r="B291" t="s">
        <v>3596</v>
      </c>
      <c r="C291" t="s">
        <v>5452</v>
      </c>
      <c r="D291" t="s">
        <v>7308</v>
      </c>
      <c r="E291" t="s">
        <v>7410</v>
      </c>
      <c r="F291" t="s">
        <v>8196</v>
      </c>
      <c r="G291">
        <v>8.7799448330000001</v>
      </c>
      <c r="H291">
        <v>1.184061265</v>
      </c>
      <c r="I291">
        <v>17</v>
      </c>
      <c r="J291">
        <v>0</v>
      </c>
      <c r="K291" s="6">
        <v>5.3900000000000003E-2</v>
      </c>
      <c r="L291" t="s">
        <v>5452</v>
      </c>
      <c r="M291">
        <v>0</v>
      </c>
      <c r="N291" s="8">
        <v>5.3900000000000003E-2</v>
      </c>
      <c r="O291">
        <v>0</v>
      </c>
      <c r="P291" s="11">
        <v>5.3900000000000003E-2</v>
      </c>
    </row>
    <row r="292" spans="1:16" x14ac:dyDescent="0.3">
      <c r="A292" t="s">
        <v>1053</v>
      </c>
      <c r="B292" t="s">
        <v>2896</v>
      </c>
      <c r="C292" t="s">
        <v>4747</v>
      </c>
      <c r="D292" t="s">
        <v>6603</v>
      </c>
      <c r="E292" t="s">
        <v>7418</v>
      </c>
      <c r="F292" t="s">
        <v>8026</v>
      </c>
      <c r="G292">
        <v>22.97681627</v>
      </c>
      <c r="H292">
        <v>3.0986479600000001</v>
      </c>
      <c r="I292">
        <v>15</v>
      </c>
      <c r="J292">
        <v>0</v>
      </c>
      <c r="K292" s="6">
        <v>5.3400000000000003E-2</v>
      </c>
      <c r="L292" t="s">
        <v>4747</v>
      </c>
      <c r="M292">
        <v>0</v>
      </c>
      <c r="N292" s="8">
        <v>5.3400000000000003E-2</v>
      </c>
      <c r="O292">
        <v>0</v>
      </c>
      <c r="P292" s="11">
        <v>4.4499999999999998E-2</v>
      </c>
    </row>
    <row r="293" spans="1:16" x14ac:dyDescent="0.3">
      <c r="A293" t="s">
        <v>872</v>
      </c>
      <c r="B293" t="s">
        <v>2720</v>
      </c>
      <c r="C293" t="s">
        <v>4566</v>
      </c>
      <c r="D293" t="s">
        <v>6422</v>
      </c>
      <c r="E293" t="s">
        <v>7418</v>
      </c>
      <c r="F293" t="s">
        <v>7731</v>
      </c>
      <c r="G293">
        <v>9.9181537800000008</v>
      </c>
      <c r="H293">
        <v>1.337559852</v>
      </c>
      <c r="I293">
        <v>20</v>
      </c>
      <c r="J293">
        <v>0</v>
      </c>
      <c r="K293" s="6">
        <v>5.2499999999999998E-2</v>
      </c>
      <c r="L293" t="s">
        <v>4566</v>
      </c>
      <c r="M293">
        <v>0</v>
      </c>
      <c r="N293" s="8">
        <v>5.2499999999999998E-2</v>
      </c>
      <c r="O293">
        <v>0</v>
      </c>
      <c r="P293" s="11">
        <v>5.2499999999999998E-2</v>
      </c>
    </row>
    <row r="294" spans="1:16" x14ac:dyDescent="0.3">
      <c r="A294" t="s">
        <v>1399</v>
      </c>
      <c r="B294" t="s">
        <v>3239</v>
      </c>
      <c r="C294" t="s">
        <v>5093</v>
      </c>
      <c r="D294" t="s">
        <v>6949</v>
      </c>
      <c r="E294" t="s">
        <v>7410</v>
      </c>
      <c r="F294" t="s">
        <v>7628</v>
      </c>
      <c r="G294">
        <v>32.587916819999997</v>
      </c>
      <c r="H294">
        <v>4.3947986859999997</v>
      </c>
      <c r="I294">
        <v>22</v>
      </c>
      <c r="J294">
        <v>0</v>
      </c>
      <c r="K294" s="6">
        <v>5.21E-2</v>
      </c>
      <c r="L294" t="s">
        <v>5093</v>
      </c>
      <c r="M294">
        <v>0</v>
      </c>
      <c r="N294" s="8">
        <v>5.21E-2</v>
      </c>
      <c r="O294">
        <v>0</v>
      </c>
      <c r="P294" s="11">
        <v>5.21E-2</v>
      </c>
    </row>
    <row r="295" spans="1:16" x14ac:dyDescent="0.3">
      <c r="A295" t="s">
        <v>1064</v>
      </c>
      <c r="B295" t="s">
        <v>2907</v>
      </c>
      <c r="C295" t="s">
        <v>4758</v>
      </c>
      <c r="D295" t="s">
        <v>6614</v>
      </c>
      <c r="E295" t="s">
        <v>7418</v>
      </c>
      <c r="F295" t="s">
        <v>7787</v>
      </c>
      <c r="G295">
        <v>10.23418508</v>
      </c>
      <c r="H295">
        <v>1.3801797579999999</v>
      </c>
      <c r="I295">
        <v>11</v>
      </c>
      <c r="J295">
        <v>1.25</v>
      </c>
      <c r="K295" s="6">
        <v>5.1900000000000002E-2</v>
      </c>
      <c r="L295" t="s">
        <v>4758</v>
      </c>
      <c r="M295">
        <v>1.25</v>
      </c>
      <c r="N295" s="8">
        <v>5.1900000000000002E-2</v>
      </c>
      <c r="O295">
        <v>1.25</v>
      </c>
      <c r="P295" s="11">
        <v>5.1900000000000002E-2</v>
      </c>
    </row>
    <row r="296" spans="1:16" x14ac:dyDescent="0.3">
      <c r="A296" t="s">
        <v>1542</v>
      </c>
      <c r="B296" s="1">
        <v>2234562</v>
      </c>
      <c r="C296" t="s">
        <v>5236</v>
      </c>
      <c r="D296" t="s">
        <v>7092</v>
      </c>
      <c r="E296" t="s">
        <v>7415</v>
      </c>
      <c r="F296" t="s">
        <v>7770</v>
      </c>
      <c r="G296">
        <v>8.8707122540000007</v>
      </c>
      <c r="H296">
        <v>1.1963021380000001</v>
      </c>
      <c r="I296">
        <v>7</v>
      </c>
      <c r="J296">
        <v>2.5999999999999999E-2</v>
      </c>
      <c r="K296" s="6">
        <v>5.1700000000000003E-2</v>
      </c>
      <c r="L296" t="s">
        <v>5236</v>
      </c>
      <c r="M296">
        <v>2.5999999999999999E-2</v>
      </c>
      <c r="N296" s="8">
        <v>5.1700000000000003E-2</v>
      </c>
      <c r="O296">
        <v>2.5999999999999999E-2</v>
      </c>
      <c r="P296" s="11">
        <v>5.1700000000000003E-2</v>
      </c>
    </row>
    <row r="297" spans="1:16" x14ac:dyDescent="0.3">
      <c r="A297" t="s">
        <v>1249</v>
      </c>
      <c r="B297" t="s">
        <v>3092</v>
      </c>
      <c r="C297" t="s">
        <v>4943</v>
      </c>
      <c r="D297" t="s">
        <v>6799</v>
      </c>
      <c r="E297" t="s">
        <v>7410</v>
      </c>
      <c r="F297" t="s">
        <v>7882</v>
      </c>
      <c r="G297">
        <v>13.413860469999999</v>
      </c>
      <c r="H297">
        <v>1.8089900219999999</v>
      </c>
      <c r="I297">
        <v>18</v>
      </c>
      <c r="J297">
        <v>0</v>
      </c>
      <c r="K297" s="6">
        <v>5.1499999999999997E-2</v>
      </c>
      <c r="L297" t="s">
        <v>4943</v>
      </c>
      <c r="M297">
        <v>0</v>
      </c>
      <c r="N297" s="8">
        <v>0</v>
      </c>
      <c r="O297">
        <v>0</v>
      </c>
      <c r="P297" s="11">
        <v>0</v>
      </c>
    </row>
    <row r="298" spans="1:16" x14ac:dyDescent="0.3">
      <c r="A298" t="s">
        <v>1561</v>
      </c>
      <c r="B298" t="s">
        <v>3400</v>
      </c>
      <c r="C298" t="s">
        <v>5255</v>
      </c>
      <c r="D298" t="s">
        <v>7111</v>
      </c>
      <c r="E298" t="s">
        <v>7459</v>
      </c>
      <c r="F298" t="s">
        <v>7944</v>
      </c>
      <c r="G298">
        <v>1</v>
      </c>
      <c r="H298">
        <v>0.13485976099999999</v>
      </c>
      <c r="I298">
        <v>6</v>
      </c>
      <c r="J298">
        <v>0</v>
      </c>
      <c r="K298" s="6">
        <v>5.04E-2</v>
      </c>
      <c r="L298" t="s">
        <v>5255</v>
      </c>
      <c r="M298">
        <v>0</v>
      </c>
      <c r="N298" s="8">
        <v>4.19E-2</v>
      </c>
      <c r="O298">
        <v>0</v>
      </c>
      <c r="P298" s="11">
        <v>4.19E-2</v>
      </c>
    </row>
    <row r="299" spans="1:16" x14ac:dyDescent="0.3">
      <c r="A299" t="s">
        <v>1640</v>
      </c>
      <c r="B299" t="s">
        <v>3479</v>
      </c>
      <c r="C299" t="s">
        <v>5334</v>
      </c>
      <c r="D299" t="s">
        <v>7190</v>
      </c>
      <c r="E299" t="s">
        <v>7413</v>
      </c>
      <c r="F299" t="s">
        <v>7617</v>
      </c>
      <c r="G299">
        <v>31.463922620000002</v>
      </c>
      <c r="H299">
        <v>4.2432170969999996</v>
      </c>
      <c r="I299">
        <v>13</v>
      </c>
      <c r="J299">
        <v>0</v>
      </c>
      <c r="K299" s="6">
        <v>4.9599999999999998E-2</v>
      </c>
      <c r="L299" t="s">
        <v>5334</v>
      </c>
      <c r="M299">
        <v>0</v>
      </c>
      <c r="N299" s="8">
        <v>4.1300000000000003E-2</v>
      </c>
      <c r="O299">
        <v>0</v>
      </c>
      <c r="P299" s="11">
        <v>4.1300000000000003E-2</v>
      </c>
    </row>
    <row r="300" spans="1:16" x14ac:dyDescent="0.3">
      <c r="A300" t="s">
        <v>1440</v>
      </c>
      <c r="B300" t="s">
        <v>3280</v>
      </c>
      <c r="C300" t="s">
        <v>5134</v>
      </c>
      <c r="D300" t="s">
        <v>6990</v>
      </c>
      <c r="E300" t="s">
        <v>7416</v>
      </c>
      <c r="F300" t="s">
        <v>8127</v>
      </c>
      <c r="G300">
        <v>18.072248160000001</v>
      </c>
      <c r="H300">
        <v>2.4372190740000002</v>
      </c>
      <c r="I300">
        <v>18</v>
      </c>
      <c r="J300">
        <v>0</v>
      </c>
      <c r="K300" s="6">
        <v>4.9099999999999998E-2</v>
      </c>
      <c r="L300" t="s">
        <v>5134</v>
      </c>
      <c r="M300">
        <v>0</v>
      </c>
      <c r="N300" s="8">
        <v>4.9099999999999998E-2</v>
      </c>
      <c r="O300">
        <v>0</v>
      </c>
      <c r="P300" s="11">
        <v>4.9099999999999998E-2</v>
      </c>
    </row>
    <row r="301" spans="1:16" x14ac:dyDescent="0.3">
      <c r="A301" t="s">
        <v>1079</v>
      </c>
      <c r="B301" t="s">
        <v>2922</v>
      </c>
      <c r="C301" t="s">
        <v>4773</v>
      </c>
      <c r="D301" t="s">
        <v>6629</v>
      </c>
      <c r="E301" t="s">
        <v>7524</v>
      </c>
      <c r="F301" t="s">
        <v>8039</v>
      </c>
      <c r="G301">
        <v>1</v>
      </c>
      <c r="H301">
        <v>0.13485976099999999</v>
      </c>
      <c r="I301">
        <v>4</v>
      </c>
      <c r="J301">
        <v>0.128</v>
      </c>
      <c r="K301" s="6">
        <v>4.8599999999999997E-2</v>
      </c>
      <c r="L301" t="s">
        <v>4773</v>
      </c>
      <c r="M301">
        <v>0.128</v>
      </c>
      <c r="N301" s="8">
        <v>4.8599999999999997E-2</v>
      </c>
      <c r="O301">
        <v>0.128</v>
      </c>
      <c r="P301" s="11">
        <v>4.8599999999999997E-2</v>
      </c>
    </row>
    <row r="302" spans="1:16" x14ac:dyDescent="0.3">
      <c r="A302" t="s">
        <v>1470</v>
      </c>
      <c r="B302" t="s">
        <v>3310</v>
      </c>
      <c r="C302" t="s">
        <v>5164</v>
      </c>
      <c r="D302" t="s">
        <v>7020</v>
      </c>
      <c r="E302" t="s">
        <v>7410</v>
      </c>
      <c r="F302" t="s">
        <v>8134</v>
      </c>
      <c r="G302">
        <v>20.071173600000002</v>
      </c>
      <c r="H302">
        <v>2.7067936829999999</v>
      </c>
      <c r="I302">
        <v>12</v>
      </c>
      <c r="J302">
        <v>0</v>
      </c>
      <c r="K302" s="6">
        <v>4.7500000000000001E-2</v>
      </c>
      <c r="L302" t="s">
        <v>5164</v>
      </c>
      <c r="M302">
        <v>0</v>
      </c>
      <c r="N302" s="8">
        <v>4.7500000000000001E-2</v>
      </c>
      <c r="O302">
        <v>0</v>
      </c>
      <c r="P302" s="11">
        <v>4.7500000000000001E-2</v>
      </c>
    </row>
    <row r="303" spans="1:16" x14ac:dyDescent="0.3">
      <c r="A303" t="s">
        <v>517</v>
      </c>
      <c r="B303" t="s">
        <v>2373</v>
      </c>
      <c r="C303" t="s">
        <v>4211</v>
      </c>
      <c r="D303" t="s">
        <v>6067</v>
      </c>
      <c r="E303" t="s">
        <v>7442</v>
      </c>
      <c r="F303" t="s">
        <v>7777</v>
      </c>
      <c r="G303">
        <v>8.4194591350000003</v>
      </c>
      <c r="H303">
        <v>1.13544625</v>
      </c>
      <c r="I303">
        <v>24</v>
      </c>
      <c r="J303">
        <v>0.14599999999999999</v>
      </c>
      <c r="K303" s="6">
        <v>4.7100000000000003E-2</v>
      </c>
      <c r="L303" t="s">
        <v>4211</v>
      </c>
      <c r="M303">
        <v>0.14599999999999999</v>
      </c>
      <c r="N303" s="8">
        <v>4.7100000000000003E-2</v>
      </c>
      <c r="O303">
        <v>0.14599999999999999</v>
      </c>
      <c r="P303" s="11">
        <v>4.7100000000000003E-2</v>
      </c>
    </row>
    <row r="304" spans="1:16" x14ac:dyDescent="0.3">
      <c r="A304" t="s">
        <v>64</v>
      </c>
      <c r="B304" t="s">
        <v>1920</v>
      </c>
      <c r="C304" t="s">
        <v>3758</v>
      </c>
      <c r="D304" t="s">
        <v>5614</v>
      </c>
      <c r="E304" t="s">
        <v>7429</v>
      </c>
      <c r="F304" t="s">
        <v>7617</v>
      </c>
      <c r="G304">
        <v>16.267542859999999</v>
      </c>
      <c r="H304">
        <v>2.193836948</v>
      </c>
      <c r="I304">
        <v>18</v>
      </c>
      <c r="J304">
        <v>0</v>
      </c>
      <c r="K304" s="6">
        <v>4.5600000000000002E-2</v>
      </c>
      <c r="L304" t="s">
        <v>3758</v>
      </c>
      <c r="M304">
        <v>0</v>
      </c>
      <c r="N304" s="8">
        <v>4.5600000000000002E-2</v>
      </c>
      <c r="O304">
        <v>0</v>
      </c>
      <c r="P304" s="11">
        <v>4.5600000000000002E-2</v>
      </c>
    </row>
    <row r="305" spans="1:16" x14ac:dyDescent="0.3">
      <c r="A305" t="s">
        <v>477</v>
      </c>
      <c r="B305" t="s">
        <v>2333</v>
      </c>
      <c r="C305" t="s">
        <v>4171</v>
      </c>
      <c r="D305" t="s">
        <v>6027</v>
      </c>
      <c r="E305" t="s">
        <v>7418</v>
      </c>
      <c r="F305" t="s">
        <v>7807</v>
      </c>
      <c r="G305">
        <v>1000</v>
      </c>
      <c r="H305">
        <v>134.8597614</v>
      </c>
      <c r="I305">
        <v>0</v>
      </c>
      <c r="J305">
        <v>0</v>
      </c>
      <c r="K305" s="6">
        <v>4.5499999999999999E-2</v>
      </c>
      <c r="L305" t="s">
        <v>4171</v>
      </c>
      <c r="M305">
        <v>0</v>
      </c>
      <c r="N305" s="8">
        <v>4.5499999999999999E-2</v>
      </c>
      <c r="O305">
        <v>0</v>
      </c>
      <c r="P305" s="11">
        <v>4.5499999999999999E-2</v>
      </c>
    </row>
    <row r="306" spans="1:16" x14ac:dyDescent="0.3">
      <c r="A306" t="s">
        <v>918</v>
      </c>
      <c r="B306" t="s">
        <v>2765</v>
      </c>
      <c r="C306" t="s">
        <v>4612</v>
      </c>
      <c r="D306" t="s">
        <v>6468</v>
      </c>
      <c r="E306" t="s">
        <v>7461</v>
      </c>
      <c r="F306" t="s">
        <v>7981</v>
      </c>
      <c r="G306">
        <v>4.4292948670000003</v>
      </c>
      <c r="H306">
        <v>0.59733364899999997</v>
      </c>
      <c r="I306">
        <v>15</v>
      </c>
      <c r="J306">
        <v>0</v>
      </c>
      <c r="K306" s="6">
        <v>4.5400000000000003E-2</v>
      </c>
      <c r="L306" t="s">
        <v>4612</v>
      </c>
      <c r="M306">
        <v>0</v>
      </c>
      <c r="N306" s="8">
        <v>4.5400000000000003E-2</v>
      </c>
      <c r="O306">
        <v>0</v>
      </c>
      <c r="P306" s="11">
        <v>3.5499999999999997E-2</v>
      </c>
    </row>
    <row r="307" spans="1:16" x14ac:dyDescent="0.3">
      <c r="A307" t="s">
        <v>1258</v>
      </c>
      <c r="B307" t="s">
        <v>3101</v>
      </c>
      <c r="C307" t="s">
        <v>4952</v>
      </c>
      <c r="D307" t="s">
        <v>6808</v>
      </c>
      <c r="E307" t="s">
        <v>7415</v>
      </c>
      <c r="F307" t="s">
        <v>8085</v>
      </c>
      <c r="G307">
        <v>12.64441186</v>
      </c>
      <c r="H307">
        <v>1.705222367</v>
      </c>
      <c r="I307">
        <v>11</v>
      </c>
      <c r="J307">
        <v>0</v>
      </c>
      <c r="K307" s="6">
        <v>4.4600000000000001E-2</v>
      </c>
      <c r="L307" t="s">
        <v>4952</v>
      </c>
      <c r="M307">
        <v>0</v>
      </c>
      <c r="N307" s="8">
        <v>4.4600000000000001E-2</v>
      </c>
      <c r="O307">
        <v>0</v>
      </c>
      <c r="P307" s="11">
        <v>4.4600000000000001E-2</v>
      </c>
    </row>
    <row r="308" spans="1:16" x14ac:dyDescent="0.3">
      <c r="A308" t="s">
        <v>1230</v>
      </c>
      <c r="B308" t="s">
        <v>3073</v>
      </c>
      <c r="C308" t="s">
        <v>4924</v>
      </c>
      <c r="D308" t="s">
        <v>6780</v>
      </c>
      <c r="E308" t="s">
        <v>7407</v>
      </c>
      <c r="F308" t="s">
        <v>8076</v>
      </c>
      <c r="G308">
        <v>1000</v>
      </c>
      <c r="H308">
        <v>134.8597614</v>
      </c>
      <c r="I308">
        <v>0</v>
      </c>
      <c r="J308">
        <v>0</v>
      </c>
      <c r="K308" s="6">
        <v>4.3900000000000002E-2</v>
      </c>
      <c r="L308" t="s">
        <v>4924</v>
      </c>
      <c r="M308">
        <v>0</v>
      </c>
      <c r="N308" s="8">
        <v>4.3900000000000002E-2</v>
      </c>
      <c r="O308">
        <v>0</v>
      </c>
      <c r="P308" s="11">
        <v>4.3900000000000002E-2</v>
      </c>
    </row>
    <row r="309" spans="1:16" x14ac:dyDescent="0.3">
      <c r="A309" t="s">
        <v>1426</v>
      </c>
      <c r="B309" t="s">
        <v>3266</v>
      </c>
      <c r="C309" t="s">
        <v>5120</v>
      </c>
      <c r="D309" t="s">
        <v>6976</v>
      </c>
      <c r="E309" t="s">
        <v>7410</v>
      </c>
      <c r="F309" t="s">
        <v>8122</v>
      </c>
      <c r="G309">
        <v>12.346924420000001</v>
      </c>
      <c r="H309">
        <v>1.6651032809999999</v>
      </c>
      <c r="I309">
        <v>17</v>
      </c>
      <c r="J309">
        <v>0</v>
      </c>
      <c r="K309" s="6">
        <v>4.2900000000000001E-2</v>
      </c>
      <c r="L309" t="s">
        <v>5120</v>
      </c>
      <c r="M309">
        <v>0</v>
      </c>
      <c r="N309" s="8">
        <v>4.2900000000000001E-2</v>
      </c>
      <c r="O309">
        <v>0</v>
      </c>
      <c r="P309" s="11">
        <v>4.2900000000000001E-2</v>
      </c>
    </row>
    <row r="310" spans="1:16" x14ac:dyDescent="0.3">
      <c r="A310" t="s">
        <v>1461</v>
      </c>
      <c r="B310" t="s">
        <v>3301</v>
      </c>
      <c r="C310" t="s">
        <v>5155</v>
      </c>
      <c r="D310" t="s">
        <v>7011</v>
      </c>
      <c r="E310" t="s">
        <v>7410</v>
      </c>
      <c r="F310" t="s">
        <v>7942</v>
      </c>
      <c r="G310">
        <v>30.144080209999998</v>
      </c>
      <c r="H310">
        <v>4.0652234639999998</v>
      </c>
      <c r="I310">
        <v>24</v>
      </c>
      <c r="J310">
        <v>1.15E-2</v>
      </c>
      <c r="K310" s="6">
        <v>4.2900000000000001E-2</v>
      </c>
      <c r="L310" t="s">
        <v>5155</v>
      </c>
      <c r="M310">
        <v>1.15E-2</v>
      </c>
      <c r="N310" s="8">
        <v>4.2900000000000001E-2</v>
      </c>
      <c r="O310">
        <v>1.15E-2</v>
      </c>
      <c r="P310" s="11">
        <v>4.2900000000000001E-2</v>
      </c>
    </row>
    <row r="311" spans="1:16" x14ac:dyDescent="0.3">
      <c r="A311" t="s">
        <v>1647</v>
      </c>
      <c r="B311" t="s">
        <v>3486</v>
      </c>
      <c r="C311" t="s">
        <v>5341</v>
      </c>
      <c r="D311" t="s">
        <v>7197</v>
      </c>
      <c r="E311" t="s">
        <v>7416</v>
      </c>
      <c r="F311" t="s">
        <v>8042</v>
      </c>
      <c r="G311">
        <v>13.415280060000001</v>
      </c>
      <c r="H311">
        <v>1.8091814669999999</v>
      </c>
      <c r="I311">
        <v>22</v>
      </c>
      <c r="J311">
        <v>0</v>
      </c>
      <c r="K311" s="6">
        <v>4.2599999999999999E-2</v>
      </c>
      <c r="L311" t="s">
        <v>5341</v>
      </c>
      <c r="M311">
        <v>0</v>
      </c>
      <c r="N311" s="8">
        <v>4.2599999999999999E-2</v>
      </c>
      <c r="O311">
        <v>0</v>
      </c>
      <c r="P311" s="11">
        <v>4.2599999999999999E-2</v>
      </c>
    </row>
    <row r="312" spans="1:16" x14ac:dyDescent="0.3">
      <c r="A312" t="s">
        <v>1270</v>
      </c>
      <c r="B312" t="s">
        <v>3113</v>
      </c>
      <c r="C312" t="s">
        <v>4964</v>
      </c>
      <c r="D312" t="s">
        <v>6820</v>
      </c>
      <c r="E312" t="s">
        <v>7410</v>
      </c>
      <c r="F312" t="s">
        <v>7595</v>
      </c>
      <c r="G312">
        <v>14.90491712</v>
      </c>
      <c r="H312">
        <v>2.010073566</v>
      </c>
      <c r="I312">
        <v>12</v>
      </c>
      <c r="J312">
        <v>0</v>
      </c>
      <c r="K312" s="6">
        <v>4.1500000000000002E-2</v>
      </c>
      <c r="L312" t="s">
        <v>4964</v>
      </c>
      <c r="M312">
        <v>0</v>
      </c>
      <c r="N312" s="8">
        <v>4.1500000000000002E-2</v>
      </c>
      <c r="O312">
        <v>0</v>
      </c>
      <c r="P312" s="11">
        <v>4.1500000000000002E-2</v>
      </c>
    </row>
    <row r="313" spans="1:16" x14ac:dyDescent="0.3">
      <c r="A313" t="s">
        <v>1029</v>
      </c>
      <c r="B313" t="s">
        <v>2873</v>
      </c>
      <c r="C313" t="s">
        <v>4723</v>
      </c>
      <c r="D313" t="s">
        <v>6579</v>
      </c>
      <c r="E313" t="s">
        <v>7432</v>
      </c>
      <c r="F313" t="s">
        <v>7630</v>
      </c>
      <c r="G313">
        <v>1000</v>
      </c>
      <c r="H313">
        <v>134.8597614</v>
      </c>
      <c r="I313">
        <v>1</v>
      </c>
      <c r="J313">
        <v>0</v>
      </c>
      <c r="K313" s="6">
        <v>4.1300000000000003E-2</v>
      </c>
      <c r="L313" t="s">
        <v>4723</v>
      </c>
      <c r="M313">
        <v>0</v>
      </c>
      <c r="N313" s="8">
        <v>4.1300000000000003E-2</v>
      </c>
      <c r="O313">
        <v>0</v>
      </c>
      <c r="P313" s="11">
        <v>4.1300000000000003E-2</v>
      </c>
    </row>
    <row r="314" spans="1:16" x14ac:dyDescent="0.3">
      <c r="A314" t="s">
        <v>1128</v>
      </c>
      <c r="B314" t="s">
        <v>2971</v>
      </c>
      <c r="C314" t="s">
        <v>4822</v>
      </c>
      <c r="D314" t="s">
        <v>6678</v>
      </c>
      <c r="E314" t="s">
        <v>7530</v>
      </c>
      <c r="F314" t="s">
        <v>8052</v>
      </c>
      <c r="G314">
        <v>9.4752762050000001</v>
      </c>
      <c r="H314">
        <v>1.277833488</v>
      </c>
      <c r="I314">
        <v>18</v>
      </c>
      <c r="J314">
        <v>4.6100000000000004E-3</v>
      </c>
      <c r="K314" s="6">
        <v>4.0800000000000003E-2</v>
      </c>
      <c r="L314" t="s">
        <v>4822</v>
      </c>
      <c r="M314">
        <v>4.6100000000000004E-3</v>
      </c>
      <c r="N314" s="8">
        <v>4.0800000000000003E-2</v>
      </c>
      <c r="O314">
        <v>4.6100000000000004E-3</v>
      </c>
      <c r="P314" s="11">
        <v>4.0800000000000003E-2</v>
      </c>
    </row>
    <row r="315" spans="1:16" x14ac:dyDescent="0.3">
      <c r="A315" t="s">
        <v>1745</v>
      </c>
      <c r="B315" t="s">
        <v>3583</v>
      </c>
      <c r="C315" t="s">
        <v>5439</v>
      </c>
      <c r="D315" t="s">
        <v>7295</v>
      </c>
      <c r="E315" t="s">
        <v>7415</v>
      </c>
      <c r="F315" t="s">
        <v>7636</v>
      </c>
      <c r="G315">
        <v>21.467562869999998</v>
      </c>
      <c r="H315">
        <v>2.8951104060000001</v>
      </c>
      <c r="I315">
        <v>12</v>
      </c>
      <c r="J315">
        <v>0</v>
      </c>
      <c r="K315" s="6">
        <v>4.0800000000000003E-2</v>
      </c>
      <c r="L315" t="s">
        <v>5439</v>
      </c>
      <c r="M315">
        <v>0</v>
      </c>
      <c r="N315" s="8">
        <v>4.0800000000000003E-2</v>
      </c>
      <c r="O315">
        <v>0</v>
      </c>
      <c r="P315" s="11">
        <v>4.0800000000000003E-2</v>
      </c>
    </row>
    <row r="316" spans="1:16" x14ac:dyDescent="0.3">
      <c r="A316" t="s">
        <v>1741</v>
      </c>
      <c r="B316" t="s">
        <v>3579</v>
      </c>
      <c r="C316" t="s">
        <v>5435</v>
      </c>
      <c r="D316" t="s">
        <v>7291</v>
      </c>
      <c r="E316" t="s">
        <v>7417</v>
      </c>
      <c r="F316" t="s">
        <v>7635</v>
      </c>
      <c r="G316">
        <v>5.6490430009999999</v>
      </c>
      <c r="H316">
        <v>0.761828591</v>
      </c>
      <c r="I316">
        <v>4</v>
      </c>
      <c r="J316">
        <v>3.2100000000000002E-3</v>
      </c>
      <c r="K316" s="6">
        <v>0.04</v>
      </c>
      <c r="L316" t="s">
        <v>5435</v>
      </c>
      <c r="M316">
        <v>3.2100000000000002E-3</v>
      </c>
      <c r="N316" s="8">
        <v>0.04</v>
      </c>
      <c r="O316">
        <v>3.2100000000000002E-3</v>
      </c>
      <c r="P316" s="11">
        <v>0.04</v>
      </c>
    </row>
    <row r="317" spans="1:16" x14ac:dyDescent="0.3">
      <c r="A317" t="s">
        <v>900</v>
      </c>
      <c r="B317" t="s">
        <v>2747</v>
      </c>
      <c r="C317" t="s">
        <v>4594</v>
      </c>
      <c r="D317" t="s">
        <v>6450</v>
      </c>
      <c r="E317" t="s">
        <v>7410</v>
      </c>
      <c r="F317" t="s">
        <v>7714</v>
      </c>
      <c r="G317">
        <v>16.488127169999999</v>
      </c>
      <c r="H317">
        <v>2.2235848960000002</v>
      </c>
      <c r="I317">
        <v>19</v>
      </c>
      <c r="J317">
        <v>0</v>
      </c>
      <c r="K317" s="6">
        <v>3.9800000000000002E-2</v>
      </c>
      <c r="L317" t="s">
        <v>4594</v>
      </c>
      <c r="M317">
        <v>0</v>
      </c>
      <c r="N317" s="8">
        <v>3.9800000000000002E-2</v>
      </c>
      <c r="O317">
        <v>0</v>
      </c>
      <c r="P317" s="11">
        <v>3.9800000000000002E-2</v>
      </c>
    </row>
    <row r="318" spans="1:16" x14ac:dyDescent="0.3">
      <c r="A318" t="s">
        <v>1030</v>
      </c>
      <c r="B318" t="s">
        <v>2874</v>
      </c>
      <c r="C318" t="s">
        <v>4724</v>
      </c>
      <c r="D318" t="s">
        <v>6580</v>
      </c>
      <c r="E318" t="s">
        <v>7418</v>
      </c>
      <c r="F318" t="s">
        <v>7764</v>
      </c>
      <c r="G318">
        <v>17.214093980000001</v>
      </c>
      <c r="H318">
        <v>2.321488606</v>
      </c>
      <c r="I318">
        <v>11</v>
      </c>
      <c r="J318">
        <v>0</v>
      </c>
      <c r="K318" s="6">
        <v>3.9E-2</v>
      </c>
      <c r="L318" t="s">
        <v>4724</v>
      </c>
      <c r="M318">
        <v>0</v>
      </c>
      <c r="N318" s="8">
        <v>3.9E-2</v>
      </c>
      <c r="O318">
        <v>0</v>
      </c>
      <c r="P318" s="11">
        <v>3.9E-2</v>
      </c>
    </row>
    <row r="319" spans="1:16" x14ac:dyDescent="0.3">
      <c r="A319" t="s">
        <v>961</v>
      </c>
      <c r="B319" t="s">
        <v>2808</v>
      </c>
      <c r="C319" t="s">
        <v>4655</v>
      </c>
      <c r="D319" t="s">
        <v>6511</v>
      </c>
      <c r="E319" t="s">
        <v>7415</v>
      </c>
      <c r="F319" t="s">
        <v>7719</v>
      </c>
      <c r="G319">
        <v>12.6307204</v>
      </c>
      <c r="H319">
        <v>1.7033759390000001</v>
      </c>
      <c r="I319">
        <v>15</v>
      </c>
      <c r="J319">
        <v>0</v>
      </c>
      <c r="K319" s="6">
        <v>3.8600000000000002E-2</v>
      </c>
      <c r="L319" t="s">
        <v>4655</v>
      </c>
      <c r="M319">
        <v>0</v>
      </c>
      <c r="N319" s="8">
        <v>3.8600000000000002E-2</v>
      </c>
      <c r="O319">
        <v>0</v>
      </c>
      <c r="P319" s="11">
        <v>3.8600000000000002E-2</v>
      </c>
    </row>
    <row r="320" spans="1:16" x14ac:dyDescent="0.3">
      <c r="A320" t="s">
        <v>1428</v>
      </c>
      <c r="B320" t="s">
        <v>3268</v>
      </c>
      <c r="C320" t="s">
        <v>5122</v>
      </c>
      <c r="D320" t="s">
        <v>6978</v>
      </c>
      <c r="E320" t="s">
        <v>7418</v>
      </c>
      <c r="F320" t="s">
        <v>7607</v>
      </c>
      <c r="G320">
        <v>19.220355770000001</v>
      </c>
      <c r="H320">
        <v>2.592052593</v>
      </c>
      <c r="I320">
        <v>34</v>
      </c>
      <c r="J320">
        <v>6.08E-2</v>
      </c>
      <c r="K320" s="6">
        <v>3.8600000000000002E-2</v>
      </c>
      <c r="L320" t="s">
        <v>5122</v>
      </c>
      <c r="M320">
        <v>0.113</v>
      </c>
      <c r="N320" s="8">
        <v>5.7299999999999999E-3</v>
      </c>
      <c r="O320">
        <v>0.113</v>
      </c>
      <c r="P320" s="11">
        <v>5.7299999999999999E-3</v>
      </c>
    </row>
    <row r="321" spans="1:16" x14ac:dyDescent="0.3">
      <c r="A321" t="s">
        <v>646</v>
      </c>
      <c r="B321" t="s">
        <v>2502</v>
      </c>
      <c r="C321" t="s">
        <v>4340</v>
      </c>
      <c r="D321" t="s">
        <v>6196</v>
      </c>
      <c r="E321" t="s">
        <v>7418</v>
      </c>
      <c r="F321" t="s">
        <v>7622</v>
      </c>
      <c r="G321">
        <v>20.750465819999999</v>
      </c>
      <c r="H321">
        <v>2.7984028689999998</v>
      </c>
      <c r="I321">
        <v>14</v>
      </c>
      <c r="J321">
        <v>0</v>
      </c>
      <c r="K321" s="6">
        <v>3.8199999999999998E-2</v>
      </c>
      <c r="L321" t="s">
        <v>4340</v>
      </c>
      <c r="M321">
        <v>0</v>
      </c>
      <c r="N321" s="8">
        <v>3.1800000000000002E-2</v>
      </c>
      <c r="O321">
        <v>0</v>
      </c>
      <c r="P321" s="11">
        <v>3.1800000000000002E-2</v>
      </c>
    </row>
    <row r="322" spans="1:16" x14ac:dyDescent="0.3">
      <c r="A322" t="s">
        <v>1051</v>
      </c>
      <c r="B322" t="s">
        <v>2895</v>
      </c>
      <c r="C322" t="s">
        <v>4745</v>
      </c>
      <c r="D322" t="s">
        <v>6601</v>
      </c>
      <c r="E322" t="s">
        <v>7459</v>
      </c>
      <c r="F322" t="s">
        <v>8025</v>
      </c>
      <c r="G322">
        <v>1</v>
      </c>
      <c r="H322">
        <v>0.13485976099999999</v>
      </c>
      <c r="I322">
        <v>12</v>
      </c>
      <c r="J322">
        <v>0</v>
      </c>
      <c r="K322" s="6">
        <v>3.8100000000000002E-2</v>
      </c>
      <c r="L322" t="s">
        <v>4745</v>
      </c>
      <c r="M322">
        <v>0</v>
      </c>
      <c r="N322" s="8">
        <v>3.8100000000000002E-2</v>
      </c>
      <c r="O322">
        <v>0</v>
      </c>
      <c r="P322" s="11">
        <v>3.8100000000000002E-2</v>
      </c>
    </row>
    <row r="323" spans="1:16" x14ac:dyDescent="0.3">
      <c r="A323" t="s">
        <v>268</v>
      </c>
      <c r="B323" t="s">
        <v>2124</v>
      </c>
      <c r="C323" t="s">
        <v>3962</v>
      </c>
      <c r="D323" t="s">
        <v>5818</v>
      </c>
      <c r="E323" t="s">
        <v>7461</v>
      </c>
      <c r="F323" t="s">
        <v>7713</v>
      </c>
      <c r="G323">
        <v>20.949462839999999</v>
      </c>
      <c r="H323">
        <v>2.8252395589999999</v>
      </c>
      <c r="I323">
        <v>13</v>
      </c>
      <c r="J323">
        <v>0</v>
      </c>
      <c r="K323" s="6">
        <v>3.7900000000000003E-2</v>
      </c>
      <c r="L323" t="s">
        <v>3962</v>
      </c>
      <c r="M323">
        <v>0</v>
      </c>
      <c r="N323" s="8">
        <v>3.7900000000000003E-2</v>
      </c>
      <c r="O323">
        <v>0</v>
      </c>
      <c r="P323" s="11">
        <v>3.7900000000000003E-2</v>
      </c>
    </row>
    <row r="324" spans="1:16" x14ac:dyDescent="0.3">
      <c r="A324" t="s">
        <v>692</v>
      </c>
      <c r="B324" t="s">
        <v>2547</v>
      </c>
      <c r="C324" t="s">
        <v>4386</v>
      </c>
      <c r="D324" t="s">
        <v>6242</v>
      </c>
      <c r="E324" t="s">
        <v>7416</v>
      </c>
      <c r="F324" t="s">
        <v>7904</v>
      </c>
      <c r="G324">
        <v>23.031581419999998</v>
      </c>
      <c r="H324">
        <v>3.106033574</v>
      </c>
      <c r="I324">
        <v>19</v>
      </c>
      <c r="J324">
        <v>0</v>
      </c>
      <c r="K324" s="6">
        <v>3.7199999999999997E-2</v>
      </c>
      <c r="L324" t="s">
        <v>4386</v>
      </c>
      <c r="M324">
        <v>0</v>
      </c>
      <c r="N324" s="8">
        <v>3.7199999999999997E-2</v>
      </c>
      <c r="O324">
        <v>0</v>
      </c>
      <c r="P324" s="11">
        <v>3.7199999999999997E-2</v>
      </c>
    </row>
    <row r="325" spans="1:16" x14ac:dyDescent="0.3">
      <c r="A325" t="s">
        <v>111</v>
      </c>
      <c r="B325" t="s">
        <v>1967</v>
      </c>
      <c r="C325" t="s">
        <v>3805</v>
      </c>
      <c r="D325" t="s">
        <v>5661</v>
      </c>
      <c r="E325" t="s">
        <v>7418</v>
      </c>
      <c r="F325" t="s">
        <v>7642</v>
      </c>
      <c r="G325">
        <v>15.71879996</v>
      </c>
      <c r="H325">
        <v>2.1198336119999999</v>
      </c>
      <c r="I325">
        <v>21</v>
      </c>
      <c r="J325">
        <v>0</v>
      </c>
      <c r="K325" s="6">
        <v>3.6999999999999998E-2</v>
      </c>
      <c r="L325" t="s">
        <v>3805</v>
      </c>
      <c r="M325">
        <v>0</v>
      </c>
      <c r="N325" s="8">
        <v>3.6999999999999998E-2</v>
      </c>
      <c r="O325">
        <v>0</v>
      </c>
      <c r="P325" s="11">
        <v>3.6999999999999998E-2</v>
      </c>
    </row>
    <row r="326" spans="1:16" x14ac:dyDescent="0.3">
      <c r="A326" t="s">
        <v>1188</v>
      </c>
      <c r="B326" t="s">
        <v>3031</v>
      </c>
      <c r="C326" t="s">
        <v>4882</v>
      </c>
      <c r="D326" t="s">
        <v>6738</v>
      </c>
      <c r="E326" t="s">
        <v>7410</v>
      </c>
      <c r="F326" t="s">
        <v>8064</v>
      </c>
      <c r="G326">
        <v>8.167091868</v>
      </c>
      <c r="H326">
        <v>1.1014120599999999</v>
      </c>
      <c r="I326">
        <v>10</v>
      </c>
      <c r="J326">
        <v>0</v>
      </c>
      <c r="K326" s="6">
        <v>3.6900000000000002E-2</v>
      </c>
      <c r="L326" t="s">
        <v>4882</v>
      </c>
      <c r="M326">
        <v>0</v>
      </c>
      <c r="N326" s="8">
        <v>3.6900000000000002E-2</v>
      </c>
      <c r="O326">
        <v>0</v>
      </c>
      <c r="P326" s="11">
        <v>3.6900000000000002E-2</v>
      </c>
    </row>
    <row r="327" spans="1:16" x14ac:dyDescent="0.3">
      <c r="A327" t="s">
        <v>1764</v>
      </c>
      <c r="B327" t="s">
        <v>3602</v>
      </c>
      <c r="C327" t="s">
        <v>5458</v>
      </c>
      <c r="D327" t="s">
        <v>7314</v>
      </c>
      <c r="E327" t="s">
        <v>7418</v>
      </c>
      <c r="F327" t="s">
        <v>8198</v>
      </c>
      <c r="G327">
        <v>26.003456570000001</v>
      </c>
      <c r="H327">
        <v>3.506819948</v>
      </c>
      <c r="I327">
        <v>22</v>
      </c>
      <c r="J327">
        <v>0</v>
      </c>
      <c r="K327" s="6">
        <v>3.61E-2</v>
      </c>
      <c r="L327" t="s">
        <v>5458</v>
      </c>
      <c r="M327">
        <v>0</v>
      </c>
      <c r="N327" s="8">
        <v>3.61E-2</v>
      </c>
      <c r="O327">
        <v>0</v>
      </c>
      <c r="P327" s="11">
        <v>2.3699999999999999E-2</v>
      </c>
    </row>
    <row r="328" spans="1:16" x14ac:dyDescent="0.3">
      <c r="A328" t="s">
        <v>1827</v>
      </c>
      <c r="B328" t="s">
        <v>3665</v>
      </c>
      <c r="C328" t="s">
        <v>5521</v>
      </c>
      <c r="D328" t="s">
        <v>7377</v>
      </c>
      <c r="E328" t="s">
        <v>7418</v>
      </c>
      <c r="F328" t="s">
        <v>8212</v>
      </c>
      <c r="G328">
        <v>21.516221519999998</v>
      </c>
      <c r="H328">
        <v>2.9016725000000001</v>
      </c>
      <c r="I328">
        <v>11</v>
      </c>
      <c r="J328">
        <v>0</v>
      </c>
      <c r="K328" s="6">
        <v>3.56E-2</v>
      </c>
      <c r="L328" t="s">
        <v>5521</v>
      </c>
      <c r="M328">
        <v>0</v>
      </c>
      <c r="N328" s="8">
        <v>3.56E-2</v>
      </c>
      <c r="O328">
        <v>0</v>
      </c>
      <c r="P328" s="11">
        <v>2.9700000000000001E-2</v>
      </c>
    </row>
    <row r="329" spans="1:16" x14ac:dyDescent="0.3">
      <c r="A329" t="s">
        <v>314</v>
      </c>
      <c r="B329" t="s">
        <v>2170</v>
      </c>
      <c r="C329" t="s">
        <v>4008</v>
      </c>
      <c r="D329" t="s">
        <v>5864</v>
      </c>
      <c r="E329" t="s">
        <v>7415</v>
      </c>
      <c r="F329" t="s">
        <v>7692</v>
      </c>
      <c r="G329">
        <v>20.3011807</v>
      </c>
      <c r="H329">
        <v>2.7378123849999998</v>
      </c>
      <c r="I329">
        <v>18</v>
      </c>
      <c r="J329">
        <v>0</v>
      </c>
      <c r="K329" s="6">
        <v>3.5499999999999997E-2</v>
      </c>
      <c r="L329" t="s">
        <v>4008</v>
      </c>
      <c r="M329">
        <v>0</v>
      </c>
      <c r="N329" s="8">
        <v>3.5499999999999997E-2</v>
      </c>
      <c r="O329">
        <v>0</v>
      </c>
      <c r="P329" s="11">
        <v>2.9600000000000001E-2</v>
      </c>
    </row>
    <row r="330" spans="1:16" x14ac:dyDescent="0.3">
      <c r="A330" t="s">
        <v>593</v>
      </c>
      <c r="B330" t="s">
        <v>2449</v>
      </c>
      <c r="C330" t="s">
        <v>4287</v>
      </c>
      <c r="D330" t="s">
        <v>6143</v>
      </c>
      <c r="E330" t="s">
        <v>7418</v>
      </c>
      <c r="F330" t="s">
        <v>7862</v>
      </c>
      <c r="G330">
        <v>6.758354594</v>
      </c>
      <c r="H330">
        <v>0.91143008800000003</v>
      </c>
      <c r="I330">
        <v>10</v>
      </c>
      <c r="J330">
        <v>0</v>
      </c>
      <c r="K330" s="6">
        <v>3.5400000000000001E-2</v>
      </c>
      <c r="L330" t="s">
        <v>4287</v>
      </c>
      <c r="M330">
        <v>0</v>
      </c>
      <c r="N330" s="8">
        <v>0</v>
      </c>
      <c r="O330">
        <v>0</v>
      </c>
      <c r="P330" s="11">
        <v>0</v>
      </c>
    </row>
    <row r="331" spans="1:16" x14ac:dyDescent="0.3">
      <c r="A331" t="s">
        <v>910</v>
      </c>
      <c r="B331" t="s">
        <v>2757</v>
      </c>
      <c r="C331" t="s">
        <v>4604</v>
      </c>
      <c r="D331" t="s">
        <v>6460</v>
      </c>
      <c r="E331" t="s">
        <v>7410</v>
      </c>
      <c r="F331" t="s">
        <v>7942</v>
      </c>
      <c r="G331">
        <v>26.52739124</v>
      </c>
      <c r="H331">
        <v>3.5774776529999999</v>
      </c>
      <c r="I331">
        <v>21</v>
      </c>
      <c r="J331">
        <v>0</v>
      </c>
      <c r="K331" s="6">
        <v>3.4500000000000003E-2</v>
      </c>
      <c r="L331" t="s">
        <v>4604</v>
      </c>
      <c r="M331">
        <v>0</v>
      </c>
      <c r="N331" s="8">
        <v>3.4500000000000003E-2</v>
      </c>
      <c r="O331">
        <v>0</v>
      </c>
      <c r="P331" s="11">
        <v>3.4500000000000003E-2</v>
      </c>
    </row>
    <row r="332" spans="1:16" x14ac:dyDescent="0.3">
      <c r="A332" t="s">
        <v>1082</v>
      </c>
      <c r="B332" t="s">
        <v>2925</v>
      </c>
      <c r="C332" t="s">
        <v>4776</v>
      </c>
      <c r="D332" t="s">
        <v>6632</v>
      </c>
      <c r="E332" t="s">
        <v>7420</v>
      </c>
      <c r="F332" t="s">
        <v>7694</v>
      </c>
      <c r="G332">
        <v>1000</v>
      </c>
      <c r="H332">
        <v>134.8597614</v>
      </c>
      <c r="I332">
        <v>0</v>
      </c>
      <c r="J332">
        <v>1.6899999999999998E-2</v>
      </c>
      <c r="K332" s="6">
        <v>3.3700000000000001E-2</v>
      </c>
      <c r="L332" t="s">
        <v>4776</v>
      </c>
      <c r="M332">
        <v>1.6899999999999998E-2</v>
      </c>
      <c r="N332" s="8">
        <v>3.3700000000000001E-2</v>
      </c>
      <c r="O332">
        <v>1.6899999999999998E-2</v>
      </c>
      <c r="P332" s="11">
        <v>3.3700000000000001E-2</v>
      </c>
    </row>
    <row r="333" spans="1:16" x14ac:dyDescent="0.3">
      <c r="A333" t="s">
        <v>699</v>
      </c>
      <c r="B333" t="s">
        <v>2554</v>
      </c>
      <c r="C333" t="s">
        <v>4393</v>
      </c>
      <c r="D333" t="s">
        <v>6249</v>
      </c>
      <c r="E333" t="s">
        <v>7418</v>
      </c>
      <c r="F333" t="s">
        <v>7908</v>
      </c>
      <c r="G333">
        <v>5.7207186779999999</v>
      </c>
      <c r="H333">
        <v>0.77149475599999995</v>
      </c>
      <c r="I333">
        <v>15</v>
      </c>
      <c r="J333">
        <v>0</v>
      </c>
      <c r="K333" s="6">
        <v>3.3099999999999997E-2</v>
      </c>
      <c r="L333" t="s">
        <v>4393</v>
      </c>
      <c r="M333">
        <v>0</v>
      </c>
      <c r="N333" s="8">
        <v>3.3099999999999997E-2</v>
      </c>
      <c r="O333">
        <v>0</v>
      </c>
      <c r="P333" s="11">
        <v>3.3099999999999997E-2</v>
      </c>
    </row>
    <row r="334" spans="1:16" x14ac:dyDescent="0.3">
      <c r="A334" t="s">
        <v>395</v>
      </c>
      <c r="B334" t="s">
        <v>2251</v>
      </c>
      <c r="C334" t="s">
        <v>4089</v>
      </c>
      <c r="D334" t="s">
        <v>5945</v>
      </c>
      <c r="E334" t="s">
        <v>7416</v>
      </c>
      <c r="F334" t="s">
        <v>7771</v>
      </c>
      <c r="G334">
        <v>18.675661999999999</v>
      </c>
      <c r="H334">
        <v>2.5185953209999998</v>
      </c>
      <c r="I334">
        <v>18</v>
      </c>
      <c r="J334">
        <v>0</v>
      </c>
      <c r="K334" s="6">
        <v>3.2500000000000001E-2</v>
      </c>
      <c r="L334" t="s">
        <v>4089</v>
      </c>
      <c r="M334">
        <v>0</v>
      </c>
      <c r="N334" s="8">
        <v>3.2500000000000001E-2</v>
      </c>
      <c r="O334">
        <v>0</v>
      </c>
      <c r="P334" s="11">
        <v>3.2500000000000001E-2</v>
      </c>
    </row>
    <row r="335" spans="1:16" x14ac:dyDescent="0.3">
      <c r="A335" t="s">
        <v>989</v>
      </c>
      <c r="B335" t="s">
        <v>2834</v>
      </c>
      <c r="C335" t="s">
        <v>4683</v>
      </c>
      <c r="D335" t="s">
        <v>6539</v>
      </c>
      <c r="E335" t="s">
        <v>7418</v>
      </c>
      <c r="F335" t="s">
        <v>7726</v>
      </c>
      <c r="G335">
        <v>24.911300839999999</v>
      </c>
      <c r="H335">
        <v>3.3595320869999998</v>
      </c>
      <c r="I335">
        <v>8</v>
      </c>
      <c r="J335">
        <v>0</v>
      </c>
      <c r="K335" s="6">
        <v>3.2300000000000002E-2</v>
      </c>
      <c r="L335" t="s">
        <v>4683</v>
      </c>
      <c r="M335">
        <v>0</v>
      </c>
      <c r="N335" s="8">
        <v>3.2300000000000002E-2</v>
      </c>
      <c r="O335">
        <v>0</v>
      </c>
      <c r="P335" s="11">
        <v>3.2300000000000002E-2</v>
      </c>
    </row>
    <row r="336" spans="1:16" x14ac:dyDescent="0.3">
      <c r="A336" t="s">
        <v>473</v>
      </c>
      <c r="B336" t="s">
        <v>2329</v>
      </c>
      <c r="C336" t="s">
        <v>4167</v>
      </c>
      <c r="D336" t="s">
        <v>6023</v>
      </c>
      <c r="E336" t="s">
        <v>7418</v>
      </c>
      <c r="F336" t="s">
        <v>7704</v>
      </c>
      <c r="G336">
        <v>15.3477766</v>
      </c>
      <c r="H336">
        <v>2.06979749</v>
      </c>
      <c r="I336">
        <v>5</v>
      </c>
      <c r="J336">
        <v>1.5699999999999999E-2</v>
      </c>
      <c r="K336" s="6">
        <v>3.15E-2</v>
      </c>
      <c r="L336" t="s">
        <v>4167</v>
      </c>
      <c r="M336">
        <v>1.5699999999999999E-2</v>
      </c>
      <c r="N336" s="8">
        <v>3.15E-2</v>
      </c>
      <c r="O336">
        <v>1.5699999999999999E-2</v>
      </c>
      <c r="P336" s="11">
        <v>3.15E-2</v>
      </c>
    </row>
    <row r="337" spans="1:16" x14ac:dyDescent="0.3">
      <c r="A337" t="s">
        <v>745</v>
      </c>
      <c r="B337" t="s">
        <v>2600</v>
      </c>
      <c r="C337" t="s">
        <v>4439</v>
      </c>
      <c r="D337" t="s">
        <v>6295</v>
      </c>
      <c r="E337" t="s">
        <v>7410</v>
      </c>
      <c r="F337" t="s">
        <v>7931</v>
      </c>
      <c r="G337">
        <v>1000</v>
      </c>
      <c r="H337">
        <v>134.8597614</v>
      </c>
      <c r="I337">
        <v>0</v>
      </c>
      <c r="J337">
        <v>0</v>
      </c>
      <c r="K337" s="6">
        <v>3.15E-2</v>
      </c>
      <c r="L337" t="s">
        <v>4439</v>
      </c>
      <c r="M337">
        <v>0</v>
      </c>
      <c r="N337" s="8">
        <v>3.15E-2</v>
      </c>
      <c r="O337">
        <v>0</v>
      </c>
      <c r="P337" s="11">
        <v>3.15E-2</v>
      </c>
    </row>
    <row r="338" spans="1:16" x14ac:dyDescent="0.3">
      <c r="A338" t="s">
        <v>958</v>
      </c>
      <c r="B338" t="s">
        <v>2805</v>
      </c>
      <c r="C338" t="s">
        <v>4652</v>
      </c>
      <c r="D338" t="s">
        <v>6508</v>
      </c>
      <c r="E338" t="s">
        <v>7410</v>
      </c>
      <c r="F338" t="s">
        <v>7935</v>
      </c>
      <c r="G338">
        <v>14.16833112</v>
      </c>
      <c r="H338">
        <v>1.9107377539999999</v>
      </c>
      <c r="I338">
        <v>13</v>
      </c>
      <c r="J338">
        <v>0</v>
      </c>
      <c r="K338" s="6">
        <v>3.1199999999999999E-2</v>
      </c>
      <c r="L338" t="s">
        <v>4652</v>
      </c>
      <c r="M338">
        <v>0</v>
      </c>
      <c r="N338" s="8">
        <v>3.1199999999999999E-2</v>
      </c>
      <c r="O338">
        <v>0</v>
      </c>
      <c r="P338" s="11">
        <v>3.1199999999999999E-2</v>
      </c>
    </row>
    <row r="339" spans="1:16" x14ac:dyDescent="0.3">
      <c r="A339" t="s">
        <v>1136</v>
      </c>
      <c r="B339" t="s">
        <v>2979</v>
      </c>
      <c r="C339" t="s">
        <v>4830</v>
      </c>
      <c r="D339" t="s">
        <v>6686</v>
      </c>
      <c r="E339" t="s">
        <v>7410</v>
      </c>
      <c r="F339" t="s">
        <v>8042</v>
      </c>
      <c r="G339">
        <v>33.414033850000003</v>
      </c>
      <c r="H339">
        <v>4.5062086319999999</v>
      </c>
      <c r="I339">
        <v>13</v>
      </c>
      <c r="J339">
        <v>0</v>
      </c>
      <c r="K339" s="6">
        <v>2.98E-2</v>
      </c>
      <c r="L339" t="s">
        <v>4830</v>
      </c>
      <c r="M339">
        <v>0</v>
      </c>
      <c r="N339" s="8">
        <v>2.98E-2</v>
      </c>
      <c r="O339">
        <v>0</v>
      </c>
      <c r="P339" s="11">
        <v>2.98E-2</v>
      </c>
    </row>
    <row r="340" spans="1:16" x14ac:dyDescent="0.3">
      <c r="A340" t="s">
        <v>675</v>
      </c>
      <c r="B340" t="s">
        <v>2531</v>
      </c>
      <c r="C340" t="s">
        <v>4369</v>
      </c>
      <c r="D340" t="s">
        <v>6225</v>
      </c>
      <c r="E340" t="s">
        <v>7418</v>
      </c>
      <c r="F340" t="s">
        <v>7897</v>
      </c>
      <c r="G340">
        <v>11.27169709</v>
      </c>
      <c r="H340">
        <v>1.5200983800000001</v>
      </c>
      <c r="I340">
        <v>4</v>
      </c>
      <c r="J340">
        <v>0</v>
      </c>
      <c r="K340" s="6">
        <v>2.86E-2</v>
      </c>
      <c r="L340" t="s">
        <v>4369</v>
      </c>
      <c r="M340">
        <v>0</v>
      </c>
      <c r="N340" s="8">
        <v>2.86E-2</v>
      </c>
      <c r="O340">
        <v>0</v>
      </c>
      <c r="P340" s="11">
        <v>2.86E-2</v>
      </c>
    </row>
    <row r="341" spans="1:16" x14ac:dyDescent="0.3">
      <c r="A341" t="s">
        <v>944</v>
      </c>
      <c r="B341" t="s">
        <v>2791</v>
      </c>
      <c r="C341" t="s">
        <v>4638</v>
      </c>
      <c r="D341" t="s">
        <v>6494</v>
      </c>
      <c r="E341" t="s">
        <v>7516</v>
      </c>
      <c r="F341" t="s">
        <v>7630</v>
      </c>
      <c r="G341">
        <v>1000</v>
      </c>
      <c r="H341">
        <v>134.8597614</v>
      </c>
      <c r="I341">
        <v>0</v>
      </c>
      <c r="J341">
        <v>0</v>
      </c>
      <c r="K341" s="6">
        <v>2.8500000000000001E-2</v>
      </c>
      <c r="L341" t="s">
        <v>4638</v>
      </c>
      <c r="M341">
        <v>0</v>
      </c>
      <c r="N341" s="8">
        <v>2.8500000000000001E-2</v>
      </c>
      <c r="O341">
        <v>0</v>
      </c>
      <c r="P341" s="11">
        <v>2.8500000000000001E-2</v>
      </c>
    </row>
    <row r="342" spans="1:16" x14ac:dyDescent="0.3">
      <c r="A342" t="s">
        <v>1848</v>
      </c>
      <c r="B342" t="s">
        <v>3686</v>
      </c>
      <c r="C342" t="s">
        <v>5542</v>
      </c>
      <c r="D342" t="s">
        <v>7398</v>
      </c>
      <c r="E342" t="s">
        <v>7418</v>
      </c>
      <c r="F342" t="s">
        <v>8211</v>
      </c>
      <c r="G342">
        <v>1000</v>
      </c>
      <c r="H342">
        <v>134.8597614</v>
      </c>
      <c r="I342">
        <v>0</v>
      </c>
      <c r="J342">
        <v>0</v>
      </c>
      <c r="K342" s="6">
        <v>2.6800000000000001E-2</v>
      </c>
      <c r="L342" t="s">
        <v>5542</v>
      </c>
      <c r="M342">
        <v>0</v>
      </c>
      <c r="N342" s="8">
        <v>2.6800000000000001E-2</v>
      </c>
      <c r="O342">
        <v>0</v>
      </c>
      <c r="P342" s="11">
        <v>2.6800000000000001E-2</v>
      </c>
    </row>
    <row r="343" spans="1:16" x14ac:dyDescent="0.3">
      <c r="A343" t="s">
        <v>1163</v>
      </c>
      <c r="B343" t="s">
        <v>3006</v>
      </c>
      <c r="C343" t="s">
        <v>4857</v>
      </c>
      <c r="D343" t="s">
        <v>6713</v>
      </c>
      <c r="E343" t="s">
        <v>7416</v>
      </c>
      <c r="F343" t="s">
        <v>7868</v>
      </c>
      <c r="G343">
        <v>16.74176881</v>
      </c>
      <c r="H343">
        <v>2.2577909460000001</v>
      </c>
      <c r="I343">
        <v>9</v>
      </c>
      <c r="J343">
        <v>0</v>
      </c>
      <c r="K343" s="6">
        <v>2.6200000000000001E-2</v>
      </c>
      <c r="L343" t="s">
        <v>4857</v>
      </c>
      <c r="M343">
        <v>0</v>
      </c>
      <c r="N343" s="8">
        <v>2.6200000000000001E-2</v>
      </c>
      <c r="O343">
        <v>0</v>
      </c>
      <c r="P343" s="11">
        <v>2.6200000000000001E-2</v>
      </c>
    </row>
    <row r="344" spans="1:16" x14ac:dyDescent="0.3">
      <c r="A344" t="s">
        <v>1666</v>
      </c>
      <c r="B344" t="s">
        <v>3504</v>
      </c>
      <c r="C344" t="s">
        <v>5360</v>
      </c>
      <c r="D344" t="s">
        <v>7216</v>
      </c>
      <c r="E344" t="s">
        <v>7549</v>
      </c>
      <c r="F344" t="s">
        <v>8172</v>
      </c>
      <c r="G344">
        <v>1</v>
      </c>
      <c r="H344">
        <v>0.13485976099999999</v>
      </c>
      <c r="I344">
        <v>8</v>
      </c>
      <c r="J344">
        <v>0</v>
      </c>
      <c r="K344" s="6">
        <v>2.6200000000000001E-2</v>
      </c>
      <c r="L344" t="s">
        <v>5360</v>
      </c>
      <c r="M344">
        <v>0</v>
      </c>
      <c r="N344" s="8">
        <v>2.6200000000000001E-2</v>
      </c>
      <c r="O344">
        <v>0</v>
      </c>
      <c r="P344" s="11">
        <v>2.1899999999999999E-2</v>
      </c>
    </row>
    <row r="345" spans="1:16" x14ac:dyDescent="0.3">
      <c r="A345" t="s">
        <v>928</v>
      </c>
      <c r="B345" t="s">
        <v>2775</v>
      </c>
      <c r="C345" t="s">
        <v>4622</v>
      </c>
      <c r="D345" t="s">
        <v>6478</v>
      </c>
      <c r="E345" t="s">
        <v>7410</v>
      </c>
      <c r="F345" t="s">
        <v>7987</v>
      </c>
      <c r="G345">
        <v>26.413776330000001</v>
      </c>
      <c r="H345">
        <v>3.5621555730000001</v>
      </c>
      <c r="I345">
        <v>19</v>
      </c>
      <c r="J345">
        <v>0</v>
      </c>
      <c r="K345" s="6">
        <v>2.5999999999999999E-2</v>
      </c>
      <c r="L345" t="s">
        <v>4622</v>
      </c>
      <c r="M345">
        <v>0</v>
      </c>
      <c r="N345" s="8">
        <v>2.5999999999999999E-2</v>
      </c>
      <c r="O345">
        <v>0</v>
      </c>
      <c r="P345" s="11">
        <v>2.5999999999999999E-2</v>
      </c>
    </row>
    <row r="346" spans="1:16" x14ac:dyDescent="0.3">
      <c r="A346" t="s">
        <v>1504</v>
      </c>
      <c r="B346" t="s">
        <v>3344</v>
      </c>
      <c r="C346" t="s">
        <v>5198</v>
      </c>
      <c r="D346" t="s">
        <v>7054</v>
      </c>
      <c r="E346" t="s">
        <v>7410</v>
      </c>
      <c r="F346" t="s">
        <v>7810</v>
      </c>
      <c r="G346">
        <v>11.42497805</v>
      </c>
      <c r="H346">
        <v>1.540769813</v>
      </c>
      <c r="I346">
        <v>14</v>
      </c>
      <c r="J346">
        <v>0</v>
      </c>
      <c r="K346" s="6">
        <v>2.53E-2</v>
      </c>
      <c r="L346" t="s">
        <v>5198</v>
      </c>
      <c r="M346">
        <v>0</v>
      </c>
      <c r="N346" s="8">
        <v>2.53E-2</v>
      </c>
      <c r="O346">
        <v>0</v>
      </c>
      <c r="P346" s="11">
        <v>2.53E-2</v>
      </c>
    </row>
    <row r="347" spans="1:16" x14ac:dyDescent="0.3">
      <c r="A347" t="s">
        <v>788</v>
      </c>
      <c r="B347" t="s">
        <v>2640</v>
      </c>
      <c r="C347" t="s">
        <v>4482</v>
      </c>
      <c r="D347" t="s">
        <v>6338</v>
      </c>
      <c r="E347" t="s">
        <v>7493</v>
      </c>
      <c r="F347" t="s">
        <v>7949</v>
      </c>
      <c r="G347">
        <v>13.996985860000001</v>
      </c>
      <c r="H347">
        <v>1.887630173</v>
      </c>
      <c r="I347">
        <v>14</v>
      </c>
      <c r="J347">
        <v>0</v>
      </c>
      <c r="K347" s="6">
        <v>2.4899999999999999E-2</v>
      </c>
      <c r="L347" t="s">
        <v>4482</v>
      </c>
      <c r="M347">
        <v>0</v>
      </c>
      <c r="N347" s="8">
        <v>2.06E-2</v>
      </c>
      <c r="O347">
        <v>0</v>
      </c>
      <c r="P347" s="11">
        <v>2.06E-2</v>
      </c>
    </row>
    <row r="348" spans="1:16" x14ac:dyDescent="0.3">
      <c r="A348" t="s">
        <v>658</v>
      </c>
      <c r="B348" t="s">
        <v>2514</v>
      </c>
      <c r="C348" t="s">
        <v>4352</v>
      </c>
      <c r="D348" t="s">
        <v>6208</v>
      </c>
      <c r="E348" t="s">
        <v>7418</v>
      </c>
      <c r="F348" t="s">
        <v>7888</v>
      </c>
      <c r="G348">
        <v>19.361172589999999</v>
      </c>
      <c r="H348">
        <v>2.6110431150000002</v>
      </c>
      <c r="I348">
        <v>10</v>
      </c>
      <c r="J348">
        <v>0</v>
      </c>
      <c r="K348" s="6">
        <v>2.46E-2</v>
      </c>
      <c r="L348" t="s">
        <v>4352</v>
      </c>
      <c r="M348">
        <v>0</v>
      </c>
      <c r="N348" s="8">
        <v>2.46E-2</v>
      </c>
      <c r="O348">
        <v>0</v>
      </c>
      <c r="P348" s="11">
        <v>2.0500000000000001E-2</v>
      </c>
    </row>
    <row r="349" spans="1:16" x14ac:dyDescent="0.3">
      <c r="A349" t="s">
        <v>636</v>
      </c>
      <c r="B349" t="s">
        <v>2492</v>
      </c>
      <c r="C349" t="s">
        <v>4330</v>
      </c>
      <c r="D349" t="s">
        <v>6186</v>
      </c>
      <c r="E349" t="s">
        <v>7493</v>
      </c>
      <c r="F349" t="s">
        <v>7883</v>
      </c>
      <c r="G349">
        <v>1</v>
      </c>
      <c r="H349">
        <v>0.13485976099999999</v>
      </c>
      <c r="I349">
        <v>6</v>
      </c>
      <c r="J349">
        <v>0</v>
      </c>
      <c r="K349" s="6">
        <v>2.4299999999999999E-2</v>
      </c>
      <c r="L349" t="s">
        <v>4330</v>
      </c>
      <c r="M349">
        <v>0</v>
      </c>
      <c r="N349" s="8">
        <v>2.4299999999999999E-2</v>
      </c>
      <c r="O349">
        <v>0</v>
      </c>
      <c r="P349" s="11">
        <v>2.4299999999999999E-2</v>
      </c>
    </row>
    <row r="350" spans="1:16" x14ac:dyDescent="0.3">
      <c r="A350" t="s">
        <v>610</v>
      </c>
      <c r="B350" t="s">
        <v>2466</v>
      </c>
      <c r="C350" t="s">
        <v>4304</v>
      </c>
      <c r="D350" t="s">
        <v>6160</v>
      </c>
      <c r="E350" t="s">
        <v>7418</v>
      </c>
      <c r="F350" t="s">
        <v>7867</v>
      </c>
      <c r="G350">
        <v>17.6306327</v>
      </c>
      <c r="H350">
        <v>2.377662918</v>
      </c>
      <c r="I350">
        <v>19</v>
      </c>
      <c r="J350">
        <v>0</v>
      </c>
      <c r="K350" s="6">
        <v>2.35E-2</v>
      </c>
      <c r="L350" t="s">
        <v>4304</v>
      </c>
      <c r="M350">
        <v>0</v>
      </c>
      <c r="N350" s="8">
        <v>2.35E-2</v>
      </c>
      <c r="O350">
        <v>0</v>
      </c>
      <c r="P350" s="11">
        <v>2.35E-2</v>
      </c>
    </row>
    <row r="351" spans="1:16" x14ac:dyDescent="0.3">
      <c r="A351" t="s">
        <v>471</v>
      </c>
      <c r="B351" t="s">
        <v>2327</v>
      </c>
      <c r="C351" t="s">
        <v>4165</v>
      </c>
      <c r="D351" t="s">
        <v>6021</v>
      </c>
      <c r="E351" t="s">
        <v>7415</v>
      </c>
      <c r="F351" t="s">
        <v>7802</v>
      </c>
      <c r="G351">
        <v>1000</v>
      </c>
      <c r="H351">
        <v>134.8597614</v>
      </c>
      <c r="I351">
        <v>0</v>
      </c>
      <c r="J351">
        <v>0</v>
      </c>
      <c r="K351" s="6">
        <v>2.3300000000000001E-2</v>
      </c>
      <c r="L351" t="s">
        <v>4165</v>
      </c>
      <c r="M351">
        <v>0</v>
      </c>
      <c r="N351" s="8">
        <v>2.3300000000000001E-2</v>
      </c>
      <c r="O351">
        <v>0</v>
      </c>
      <c r="P351" s="11">
        <v>2.3300000000000001E-2</v>
      </c>
    </row>
    <row r="352" spans="1:16" x14ac:dyDescent="0.3">
      <c r="A352" t="s">
        <v>995</v>
      </c>
      <c r="B352" t="s">
        <v>2840</v>
      </c>
      <c r="C352" t="s">
        <v>4689</v>
      </c>
      <c r="D352" t="s">
        <v>6545</v>
      </c>
      <c r="E352" t="s">
        <v>7410</v>
      </c>
      <c r="F352" t="s">
        <v>8009</v>
      </c>
      <c r="G352">
        <v>21.15057049</v>
      </c>
      <c r="H352">
        <v>2.8523608889999998</v>
      </c>
      <c r="I352">
        <v>13</v>
      </c>
      <c r="J352">
        <v>0</v>
      </c>
      <c r="K352" s="6">
        <v>2.29E-2</v>
      </c>
      <c r="L352" t="s">
        <v>4689</v>
      </c>
      <c r="M352">
        <v>0</v>
      </c>
      <c r="N352" s="8">
        <v>2.29E-2</v>
      </c>
      <c r="O352">
        <v>0</v>
      </c>
      <c r="P352" s="11">
        <v>2.29E-2</v>
      </c>
    </row>
    <row r="353" spans="1:16" x14ac:dyDescent="0.3">
      <c r="A353" t="s">
        <v>1529</v>
      </c>
      <c r="B353" t="s">
        <v>3369</v>
      </c>
      <c r="C353" t="s">
        <v>5223</v>
      </c>
      <c r="D353" t="s">
        <v>7079</v>
      </c>
      <c r="E353" t="s">
        <v>7461</v>
      </c>
      <c r="F353" t="s">
        <v>7845</v>
      </c>
      <c r="G353">
        <v>20.399124539999999</v>
      </c>
      <c r="H353">
        <v>2.7510210669999999</v>
      </c>
      <c r="I353">
        <v>18</v>
      </c>
      <c r="J353">
        <v>1.11E-2</v>
      </c>
      <c r="K353" s="6">
        <v>2.2700000000000001E-2</v>
      </c>
      <c r="L353" t="s">
        <v>5223</v>
      </c>
      <c r="M353">
        <v>1.11E-2</v>
      </c>
      <c r="N353" s="8">
        <v>2.2700000000000001E-2</v>
      </c>
      <c r="O353">
        <v>1.11E-2</v>
      </c>
      <c r="P353" s="11">
        <v>2.2700000000000001E-2</v>
      </c>
    </row>
    <row r="354" spans="1:16" x14ac:dyDescent="0.3">
      <c r="A354" t="s">
        <v>1746</v>
      </c>
      <c r="B354" t="s">
        <v>3584</v>
      </c>
      <c r="C354" t="s">
        <v>5440</v>
      </c>
      <c r="D354" t="s">
        <v>7296</v>
      </c>
      <c r="E354" t="s">
        <v>7410</v>
      </c>
      <c r="F354" t="s">
        <v>7942</v>
      </c>
      <c r="G354">
        <v>1</v>
      </c>
      <c r="H354">
        <v>0.13485976099999999</v>
      </c>
      <c r="I354">
        <v>3</v>
      </c>
      <c r="J354">
        <v>0</v>
      </c>
      <c r="K354" s="6">
        <v>2.2499999999999999E-2</v>
      </c>
      <c r="L354" t="s">
        <v>5440</v>
      </c>
      <c r="M354">
        <v>0</v>
      </c>
      <c r="N354" s="8">
        <v>2.2499999999999999E-2</v>
      </c>
      <c r="O354">
        <v>0</v>
      </c>
      <c r="P354" s="11">
        <v>2.2499999999999999E-2</v>
      </c>
    </row>
    <row r="355" spans="1:16" x14ac:dyDescent="0.3">
      <c r="A355" t="s">
        <v>282</v>
      </c>
      <c r="B355" t="s">
        <v>2138</v>
      </c>
      <c r="C355" t="s">
        <v>3976</v>
      </c>
      <c r="D355" t="s">
        <v>5832</v>
      </c>
      <c r="E355" t="s">
        <v>7417</v>
      </c>
      <c r="F355" t="s">
        <v>7721</v>
      </c>
      <c r="G355">
        <v>10.93219904</v>
      </c>
      <c r="H355">
        <v>1.474313754</v>
      </c>
      <c r="I355">
        <v>3</v>
      </c>
      <c r="J355">
        <v>9.92E-3</v>
      </c>
      <c r="K355" s="6">
        <v>2.0199999999999999E-2</v>
      </c>
      <c r="L355" t="s">
        <v>3976</v>
      </c>
      <c r="M355">
        <v>9.92E-3</v>
      </c>
      <c r="N355" s="8">
        <v>2.0199999999999999E-2</v>
      </c>
      <c r="O355">
        <v>9.92E-3</v>
      </c>
      <c r="P355" s="11">
        <v>2.0199999999999999E-2</v>
      </c>
    </row>
    <row r="356" spans="1:16" x14ac:dyDescent="0.3">
      <c r="A356" t="s">
        <v>1571</v>
      </c>
      <c r="B356" t="s">
        <v>3410</v>
      </c>
      <c r="C356" t="s">
        <v>5265</v>
      </c>
      <c r="D356" t="s">
        <v>7121</v>
      </c>
      <c r="E356" t="s">
        <v>7410</v>
      </c>
      <c r="F356" t="s">
        <v>7619</v>
      </c>
      <c r="G356">
        <v>10.34670008</v>
      </c>
      <c r="H356">
        <v>1.395353504</v>
      </c>
      <c r="I356">
        <v>9</v>
      </c>
      <c r="J356">
        <v>0</v>
      </c>
      <c r="K356" s="6">
        <v>1.9900000000000001E-2</v>
      </c>
      <c r="L356" t="s">
        <v>5265</v>
      </c>
      <c r="M356">
        <v>0</v>
      </c>
      <c r="N356" s="8">
        <v>1.9900000000000001E-2</v>
      </c>
      <c r="O356">
        <v>0</v>
      </c>
      <c r="P356" s="11">
        <v>1.9900000000000001E-2</v>
      </c>
    </row>
    <row r="357" spans="1:16" x14ac:dyDescent="0.3">
      <c r="A357" t="s">
        <v>1610</v>
      </c>
      <c r="B357" t="s">
        <v>3449</v>
      </c>
      <c r="C357" t="s">
        <v>5304</v>
      </c>
      <c r="D357" t="s">
        <v>7160</v>
      </c>
      <c r="E357" t="s">
        <v>7418</v>
      </c>
      <c r="F357" t="s">
        <v>7799</v>
      </c>
      <c r="G357">
        <v>1000</v>
      </c>
      <c r="H357">
        <v>134.8597614</v>
      </c>
      <c r="I357">
        <v>0</v>
      </c>
      <c r="J357">
        <v>1.33</v>
      </c>
      <c r="K357" s="6">
        <v>1.8800000000000001E-2</v>
      </c>
      <c r="L357" t="s">
        <v>5304</v>
      </c>
      <c r="M357">
        <v>1.33</v>
      </c>
      <c r="N357" s="8">
        <v>1.8800000000000001E-2</v>
      </c>
      <c r="O357">
        <v>1.33</v>
      </c>
      <c r="P357" s="11">
        <v>1.8800000000000001E-2</v>
      </c>
    </row>
    <row r="358" spans="1:16" x14ac:dyDescent="0.3">
      <c r="A358" t="s">
        <v>671</v>
      </c>
      <c r="B358" t="s">
        <v>2527</v>
      </c>
      <c r="C358" t="s">
        <v>4365</v>
      </c>
      <c r="D358" t="s">
        <v>6221</v>
      </c>
      <c r="E358" t="s">
        <v>7418</v>
      </c>
      <c r="F358" t="s">
        <v>7897</v>
      </c>
      <c r="G358">
        <v>62.874953189999999</v>
      </c>
      <c r="H358">
        <v>8.4793011830000005</v>
      </c>
      <c r="I358">
        <v>5</v>
      </c>
      <c r="J358">
        <v>0</v>
      </c>
      <c r="K358" s="6">
        <v>1.77E-2</v>
      </c>
      <c r="L358" t="s">
        <v>4365</v>
      </c>
      <c r="M358">
        <v>0</v>
      </c>
      <c r="N358" s="8">
        <v>1.77E-2</v>
      </c>
      <c r="O358">
        <v>0</v>
      </c>
      <c r="P358" s="11">
        <v>1.77E-2</v>
      </c>
    </row>
    <row r="359" spans="1:16" x14ac:dyDescent="0.3">
      <c r="A359" t="s">
        <v>1448</v>
      </c>
      <c r="B359" t="s">
        <v>3288</v>
      </c>
      <c r="C359" t="s">
        <v>5142</v>
      </c>
      <c r="D359" t="s">
        <v>6998</v>
      </c>
      <c r="E359" t="s">
        <v>7494</v>
      </c>
      <c r="F359" t="s">
        <v>8013</v>
      </c>
      <c r="G359">
        <v>32.603045510000001</v>
      </c>
      <c r="H359">
        <v>4.3968389380000001</v>
      </c>
      <c r="I359">
        <v>19</v>
      </c>
      <c r="J359">
        <v>0</v>
      </c>
      <c r="K359" s="6">
        <v>1.77E-2</v>
      </c>
      <c r="L359" t="s">
        <v>5142</v>
      </c>
      <c r="M359">
        <v>0</v>
      </c>
      <c r="N359" s="8">
        <v>1.77E-2</v>
      </c>
      <c r="O359">
        <v>0</v>
      </c>
      <c r="P359" s="11">
        <v>1.77E-2</v>
      </c>
    </row>
    <row r="360" spans="1:16" x14ac:dyDescent="0.3">
      <c r="A360" t="s">
        <v>465</v>
      </c>
      <c r="B360" t="s">
        <v>2321</v>
      </c>
      <c r="C360" t="s">
        <v>4159</v>
      </c>
      <c r="D360" t="s">
        <v>6015</v>
      </c>
      <c r="E360" t="s">
        <v>7461</v>
      </c>
      <c r="F360" t="s">
        <v>7713</v>
      </c>
      <c r="G360">
        <v>13.67678441</v>
      </c>
      <c r="H360">
        <v>1.8444478820000001</v>
      </c>
      <c r="I360">
        <v>9</v>
      </c>
      <c r="J360">
        <v>0</v>
      </c>
      <c r="K360" s="6">
        <v>1.7100000000000001E-2</v>
      </c>
      <c r="L360" t="s">
        <v>4159</v>
      </c>
      <c r="M360">
        <v>0</v>
      </c>
      <c r="N360" s="8">
        <v>1.7100000000000001E-2</v>
      </c>
      <c r="O360">
        <v>0</v>
      </c>
      <c r="P360" s="11">
        <v>1.7100000000000001E-2</v>
      </c>
    </row>
    <row r="361" spans="1:16" x14ac:dyDescent="0.3">
      <c r="A361" t="s">
        <v>1526</v>
      </c>
      <c r="B361" t="s">
        <v>3366</v>
      </c>
      <c r="C361" t="s">
        <v>5220</v>
      </c>
      <c r="D361" t="s">
        <v>7076</v>
      </c>
      <c r="E361" t="s">
        <v>7418</v>
      </c>
      <c r="F361" t="s">
        <v>8129</v>
      </c>
      <c r="G361">
        <v>19.4099811</v>
      </c>
      <c r="H361">
        <v>2.61762542</v>
      </c>
      <c r="I361">
        <v>19</v>
      </c>
      <c r="J361">
        <v>1.12E-2</v>
      </c>
      <c r="K361" s="6">
        <v>1.6799999999999999E-2</v>
      </c>
      <c r="L361" t="s">
        <v>5220</v>
      </c>
      <c r="M361">
        <v>1.12E-2</v>
      </c>
      <c r="N361" s="8">
        <v>1.6799999999999999E-2</v>
      </c>
      <c r="O361">
        <v>1.12E-2</v>
      </c>
      <c r="P361" s="11">
        <v>1.6799999999999999E-2</v>
      </c>
    </row>
    <row r="362" spans="1:16" x14ac:dyDescent="0.3">
      <c r="A362" t="s">
        <v>691</v>
      </c>
      <c r="B362" t="s">
        <v>2546</v>
      </c>
      <c r="C362" t="s">
        <v>4385</v>
      </c>
      <c r="D362" t="s">
        <v>6241</v>
      </c>
      <c r="E362" t="s">
        <v>7413</v>
      </c>
      <c r="F362" t="s">
        <v>7662</v>
      </c>
      <c r="G362">
        <v>14.001498590000001</v>
      </c>
      <c r="H362">
        <v>1.888238759</v>
      </c>
      <c r="I362">
        <v>17</v>
      </c>
      <c r="J362">
        <v>0</v>
      </c>
      <c r="K362" s="6">
        <v>1.6400000000000001E-2</v>
      </c>
      <c r="L362" t="s">
        <v>4385</v>
      </c>
      <c r="M362">
        <v>0</v>
      </c>
      <c r="N362" s="8">
        <v>1.6400000000000001E-2</v>
      </c>
      <c r="O362">
        <v>0</v>
      </c>
      <c r="P362" s="11">
        <v>1.6400000000000001E-2</v>
      </c>
    </row>
    <row r="363" spans="1:16" x14ac:dyDescent="0.3">
      <c r="A363" t="s">
        <v>1837</v>
      </c>
      <c r="B363" t="s">
        <v>3675</v>
      </c>
      <c r="C363" t="s">
        <v>5531</v>
      </c>
      <c r="D363" t="s">
        <v>7387</v>
      </c>
      <c r="E363" t="s">
        <v>7418</v>
      </c>
      <c r="F363" t="s">
        <v>8215</v>
      </c>
      <c r="G363">
        <v>7.2268825159999999</v>
      </c>
      <c r="H363">
        <v>0.974615652</v>
      </c>
      <c r="I363">
        <v>7</v>
      </c>
      <c r="J363">
        <v>0</v>
      </c>
      <c r="K363" s="6">
        <v>1.38E-2</v>
      </c>
      <c r="L363" t="s">
        <v>5531</v>
      </c>
      <c r="M363">
        <v>0</v>
      </c>
      <c r="N363" s="8">
        <v>1.38E-2</v>
      </c>
      <c r="O363">
        <v>0</v>
      </c>
      <c r="P363" s="11">
        <v>1.38E-2</v>
      </c>
    </row>
    <row r="364" spans="1:16" x14ac:dyDescent="0.3">
      <c r="A364" t="s">
        <v>840</v>
      </c>
      <c r="B364" t="s">
        <v>2688</v>
      </c>
      <c r="C364" t="s">
        <v>4534</v>
      </c>
      <c r="D364" t="s">
        <v>6390</v>
      </c>
      <c r="E364" t="s">
        <v>7423</v>
      </c>
      <c r="F364" t="s">
        <v>7626</v>
      </c>
      <c r="G364">
        <v>32.676788100000003</v>
      </c>
      <c r="H364">
        <v>4.4067838459999997</v>
      </c>
      <c r="I364">
        <v>28</v>
      </c>
      <c r="J364">
        <v>0</v>
      </c>
      <c r="K364" s="6">
        <v>1.35E-2</v>
      </c>
      <c r="L364" t="s">
        <v>4534</v>
      </c>
      <c r="M364">
        <v>0</v>
      </c>
      <c r="N364" s="8">
        <v>1.35E-2</v>
      </c>
      <c r="O364">
        <v>0</v>
      </c>
      <c r="P364" s="11">
        <v>1.35E-2</v>
      </c>
    </row>
    <row r="365" spans="1:16" x14ac:dyDescent="0.3">
      <c r="A365" t="s">
        <v>392</v>
      </c>
      <c r="B365" t="s">
        <v>2248</v>
      </c>
      <c r="C365" t="s">
        <v>4086</v>
      </c>
      <c r="D365" t="s">
        <v>5942</v>
      </c>
      <c r="E365" t="s">
        <v>7415</v>
      </c>
      <c r="F365" t="s">
        <v>7770</v>
      </c>
      <c r="G365">
        <v>14.07090752</v>
      </c>
      <c r="H365">
        <v>1.8975992310000001</v>
      </c>
      <c r="I365">
        <v>8</v>
      </c>
      <c r="J365">
        <v>6.7200000000000003E-3</v>
      </c>
      <c r="K365" s="6">
        <v>1.29E-2</v>
      </c>
      <c r="L365" t="s">
        <v>4086</v>
      </c>
      <c r="M365">
        <v>6.7200000000000003E-3</v>
      </c>
      <c r="N365" s="8">
        <v>1.29E-2</v>
      </c>
      <c r="O365">
        <v>6.7200000000000003E-3</v>
      </c>
      <c r="P365" s="11">
        <v>1.29E-2</v>
      </c>
    </row>
    <row r="366" spans="1:16" x14ac:dyDescent="0.3">
      <c r="A366" t="s">
        <v>846</v>
      </c>
      <c r="B366" t="s">
        <v>2694</v>
      </c>
      <c r="C366" t="s">
        <v>4540</v>
      </c>
      <c r="D366" t="s">
        <v>6396</v>
      </c>
      <c r="E366" t="s">
        <v>7445</v>
      </c>
      <c r="F366" t="s">
        <v>7746</v>
      </c>
      <c r="G366">
        <v>1000</v>
      </c>
      <c r="H366">
        <v>134.8597614</v>
      </c>
      <c r="I366">
        <v>1</v>
      </c>
      <c r="J366">
        <v>0</v>
      </c>
      <c r="K366" s="6">
        <v>1.29E-2</v>
      </c>
      <c r="L366" t="s">
        <v>4540</v>
      </c>
      <c r="M366">
        <v>0</v>
      </c>
      <c r="N366" s="8">
        <v>1.29E-2</v>
      </c>
      <c r="O366">
        <v>0</v>
      </c>
      <c r="P366" s="11">
        <v>1.29E-2</v>
      </c>
    </row>
    <row r="367" spans="1:16" x14ac:dyDescent="0.3">
      <c r="A367" t="s">
        <v>1261</v>
      </c>
      <c r="B367" t="s">
        <v>3104</v>
      </c>
      <c r="C367" t="s">
        <v>4955</v>
      </c>
      <c r="D367" t="s">
        <v>6811</v>
      </c>
      <c r="E367" t="s">
        <v>7414</v>
      </c>
      <c r="F367" t="s">
        <v>7672</v>
      </c>
      <c r="G367">
        <v>1</v>
      </c>
      <c r="H367">
        <v>0.13485976099999999</v>
      </c>
      <c r="I367">
        <v>2</v>
      </c>
      <c r="J367">
        <v>6.0699999999999999E-3</v>
      </c>
      <c r="K367" s="6">
        <v>1.21E-2</v>
      </c>
      <c r="L367" t="s">
        <v>4955</v>
      </c>
      <c r="M367">
        <v>6.0699999999999999E-3</v>
      </c>
      <c r="N367" s="8">
        <v>1.21E-2</v>
      </c>
      <c r="O367">
        <v>6.0699999999999999E-3</v>
      </c>
      <c r="P367" s="11">
        <v>1.21E-2</v>
      </c>
    </row>
    <row r="368" spans="1:16" x14ac:dyDescent="0.3">
      <c r="A368" t="s">
        <v>754</v>
      </c>
      <c r="B368" t="s">
        <v>2609</v>
      </c>
      <c r="C368" t="s">
        <v>4448</v>
      </c>
      <c r="D368" t="s">
        <v>6304</v>
      </c>
      <c r="E368" t="s">
        <v>7416</v>
      </c>
      <c r="F368" t="s">
        <v>7686</v>
      </c>
      <c r="G368">
        <v>29.432398630000002</v>
      </c>
      <c r="H368">
        <v>3.969246257</v>
      </c>
      <c r="I368">
        <v>16</v>
      </c>
      <c r="J368">
        <v>6.0000000000000001E-3</v>
      </c>
      <c r="K368" s="6">
        <v>1.1900000000000001E-2</v>
      </c>
      <c r="L368" t="s">
        <v>4448</v>
      </c>
      <c r="M368">
        <v>6.0000000000000001E-3</v>
      </c>
      <c r="N368" s="8">
        <v>1.1900000000000001E-2</v>
      </c>
      <c r="O368">
        <v>6.0000000000000001E-3</v>
      </c>
      <c r="P368" s="11">
        <v>1.1900000000000001E-2</v>
      </c>
    </row>
    <row r="369" spans="1:16" x14ac:dyDescent="0.3">
      <c r="A369" t="s">
        <v>847</v>
      </c>
      <c r="B369" t="s">
        <v>2695</v>
      </c>
      <c r="C369" t="s">
        <v>4541</v>
      </c>
      <c r="D369" t="s">
        <v>6397</v>
      </c>
      <c r="E369" t="s">
        <v>7423</v>
      </c>
      <c r="F369" t="s">
        <v>7788</v>
      </c>
      <c r="G369">
        <v>39.861487689999997</v>
      </c>
      <c r="H369">
        <v>5.3757107179999997</v>
      </c>
      <c r="I369">
        <v>25</v>
      </c>
      <c r="J369">
        <v>5.96E-3</v>
      </c>
      <c r="K369" s="6">
        <v>1.15E-2</v>
      </c>
      <c r="L369" t="s">
        <v>4541</v>
      </c>
      <c r="M369">
        <v>5.96E-3</v>
      </c>
      <c r="N369" s="8">
        <v>1.15E-2</v>
      </c>
      <c r="O369">
        <v>5.96E-3</v>
      </c>
      <c r="P369" s="11">
        <v>1.15E-2</v>
      </c>
    </row>
    <row r="370" spans="1:16" x14ac:dyDescent="0.3">
      <c r="A370" t="s">
        <v>1032</v>
      </c>
      <c r="B370" t="s">
        <v>2876</v>
      </c>
      <c r="C370" t="s">
        <v>4726</v>
      </c>
      <c r="D370" t="s">
        <v>6582</v>
      </c>
      <c r="E370" t="s">
        <v>7432</v>
      </c>
      <c r="F370" t="s">
        <v>7672</v>
      </c>
      <c r="G370">
        <v>1</v>
      </c>
      <c r="H370">
        <v>0.13485976099999999</v>
      </c>
      <c r="I370">
        <v>2</v>
      </c>
      <c r="J370">
        <v>5.1700000000000001E-3</v>
      </c>
      <c r="K370" s="6">
        <v>1.03E-2</v>
      </c>
      <c r="L370" t="s">
        <v>4726</v>
      </c>
      <c r="M370">
        <v>5.1700000000000001E-3</v>
      </c>
      <c r="N370" s="8">
        <v>1.03E-2</v>
      </c>
      <c r="O370">
        <v>5.1700000000000001E-3</v>
      </c>
      <c r="P370" s="11">
        <v>1.03E-2</v>
      </c>
    </row>
    <row r="371" spans="1:16" x14ac:dyDescent="0.3">
      <c r="A371" t="s">
        <v>1834</v>
      </c>
      <c r="B371" t="s">
        <v>3672</v>
      </c>
      <c r="C371" t="s">
        <v>5528</v>
      </c>
      <c r="D371" t="s">
        <v>7384</v>
      </c>
      <c r="E371" t="s">
        <v>7418</v>
      </c>
      <c r="F371" t="s">
        <v>7896</v>
      </c>
      <c r="G371">
        <v>35.422598180000001</v>
      </c>
      <c r="H371">
        <v>4.7770831380000001</v>
      </c>
      <c r="I371">
        <v>11</v>
      </c>
      <c r="J371">
        <v>0</v>
      </c>
      <c r="K371" s="6">
        <v>0.01</v>
      </c>
      <c r="L371" t="s">
        <v>5528</v>
      </c>
      <c r="M371">
        <v>0</v>
      </c>
      <c r="N371" s="8">
        <v>0.01</v>
      </c>
      <c r="O371">
        <v>0</v>
      </c>
      <c r="P371" s="11">
        <v>0.01</v>
      </c>
    </row>
    <row r="372" spans="1:16" x14ac:dyDescent="0.3">
      <c r="A372" t="s">
        <v>299</v>
      </c>
      <c r="B372" t="s">
        <v>2155</v>
      </c>
      <c r="C372" t="s">
        <v>3993</v>
      </c>
      <c r="D372" t="s">
        <v>5849</v>
      </c>
      <c r="E372" t="s">
        <v>7423</v>
      </c>
      <c r="F372" t="s">
        <v>7647</v>
      </c>
      <c r="G372">
        <v>43.52489834</v>
      </c>
      <c r="H372">
        <v>5.8697574049999997</v>
      </c>
      <c r="I372">
        <v>13</v>
      </c>
      <c r="J372">
        <v>6.4900000000000001E-3</v>
      </c>
      <c r="K372" s="6">
        <v>9.0600000000000003E-3</v>
      </c>
      <c r="L372" t="s">
        <v>3993</v>
      </c>
      <c r="M372">
        <v>6.4900000000000001E-3</v>
      </c>
      <c r="N372" s="8">
        <v>9.0600000000000003E-3</v>
      </c>
      <c r="O372">
        <v>6.4900000000000001E-3</v>
      </c>
      <c r="P372" s="11">
        <v>9.0600000000000003E-3</v>
      </c>
    </row>
    <row r="373" spans="1:16" x14ac:dyDescent="0.3">
      <c r="A373" t="s">
        <v>647</v>
      </c>
      <c r="B373" t="s">
        <v>2503</v>
      </c>
      <c r="C373" t="s">
        <v>4341</v>
      </c>
      <c r="D373" t="s">
        <v>6197</v>
      </c>
      <c r="E373" t="s">
        <v>7448</v>
      </c>
      <c r="F373" t="s">
        <v>7588</v>
      </c>
      <c r="G373">
        <v>1000</v>
      </c>
      <c r="H373">
        <v>134.8597614</v>
      </c>
      <c r="I373">
        <v>0</v>
      </c>
      <c r="J373">
        <v>0</v>
      </c>
      <c r="K373" s="6">
        <v>1.6100000000000001E-3</v>
      </c>
      <c r="L373" t="s">
        <v>4341</v>
      </c>
      <c r="M373">
        <v>0</v>
      </c>
      <c r="N373" s="8">
        <v>1.6100000000000001E-3</v>
      </c>
      <c r="O373">
        <v>0</v>
      </c>
      <c r="P373" s="11">
        <v>1.6100000000000001E-3</v>
      </c>
    </row>
    <row r="374" spans="1:16" x14ac:dyDescent="0.3">
      <c r="A374" t="s">
        <v>978</v>
      </c>
      <c r="B374" t="s">
        <v>2824</v>
      </c>
      <c r="C374" t="s">
        <v>4672</v>
      </c>
      <c r="D374" t="s">
        <v>6528</v>
      </c>
      <c r="E374" t="s">
        <v>7483</v>
      </c>
      <c r="F374" t="s">
        <v>8003</v>
      </c>
      <c r="G374">
        <v>6.0269657099999998</v>
      </c>
      <c r="H374">
        <v>0.81279515800000002</v>
      </c>
      <c r="I374">
        <v>24</v>
      </c>
      <c r="J374">
        <v>0</v>
      </c>
      <c r="K374" s="6">
        <v>1E-3</v>
      </c>
      <c r="L374" t="s">
        <v>4672</v>
      </c>
      <c r="M374">
        <v>0</v>
      </c>
      <c r="N374" s="8">
        <v>1E-3</v>
      </c>
      <c r="O374">
        <v>0</v>
      </c>
      <c r="P374" s="11">
        <v>1E-3</v>
      </c>
    </row>
    <row r="375" spans="1:16" x14ac:dyDescent="0.3">
      <c r="A375" t="s">
        <v>280</v>
      </c>
      <c r="B375" t="s">
        <v>2136</v>
      </c>
      <c r="C375" t="s">
        <v>3974</v>
      </c>
      <c r="D375" t="s">
        <v>5830</v>
      </c>
      <c r="E375" t="s">
        <v>7415</v>
      </c>
      <c r="F375" t="s">
        <v>7719</v>
      </c>
      <c r="G375">
        <v>7.169059775</v>
      </c>
      <c r="H375">
        <v>0.96681769100000003</v>
      </c>
      <c r="I375">
        <v>15</v>
      </c>
      <c r="J375">
        <v>0</v>
      </c>
      <c r="K375" s="6">
        <v>8.7399999999999999E-4</v>
      </c>
      <c r="L375" t="s">
        <v>3974</v>
      </c>
      <c r="M375">
        <v>0</v>
      </c>
      <c r="N375" s="8">
        <v>8.7399999999999999E-4</v>
      </c>
      <c r="O375">
        <v>0</v>
      </c>
      <c r="P375" s="12">
        <v>9.0000000000000006E-5</v>
      </c>
    </row>
    <row r="376" spans="1:16" x14ac:dyDescent="0.3">
      <c r="A376" t="s">
        <v>419</v>
      </c>
      <c r="B376" t="s">
        <v>2275</v>
      </c>
      <c r="C376" t="s">
        <v>4113</v>
      </c>
      <c r="D376" t="s">
        <v>5969</v>
      </c>
      <c r="E376" t="s">
        <v>7418</v>
      </c>
      <c r="F376" t="s">
        <v>7781</v>
      </c>
      <c r="G376">
        <v>17.381837489999999</v>
      </c>
      <c r="H376">
        <v>2.3441104560000001</v>
      </c>
      <c r="I376">
        <v>15</v>
      </c>
      <c r="J376">
        <v>0</v>
      </c>
      <c r="K376" s="6">
        <v>7.9799999999999999E-4</v>
      </c>
      <c r="L376" t="s">
        <v>4113</v>
      </c>
      <c r="M376">
        <v>0</v>
      </c>
      <c r="N376" s="8">
        <v>7.9799999999999999E-4</v>
      </c>
      <c r="O376">
        <v>0</v>
      </c>
      <c r="P376" s="11">
        <v>7.9799999999999999E-4</v>
      </c>
    </row>
    <row r="377" spans="1:16" x14ac:dyDescent="0.3">
      <c r="A377" t="s">
        <v>1828</v>
      </c>
      <c r="B377" t="s">
        <v>3666</v>
      </c>
      <c r="C377" t="s">
        <v>5522</v>
      </c>
      <c r="D377" t="s">
        <v>7378</v>
      </c>
      <c r="E377" t="s">
        <v>7418</v>
      </c>
      <c r="F377" t="s">
        <v>7807</v>
      </c>
      <c r="G377">
        <v>3.2461500069999998</v>
      </c>
      <c r="H377">
        <v>0.43777501499999999</v>
      </c>
      <c r="I377">
        <v>4</v>
      </c>
      <c r="J377">
        <v>0</v>
      </c>
      <c r="K377" s="6">
        <v>7.1900000000000002E-4</v>
      </c>
      <c r="L377" t="s">
        <v>5522</v>
      </c>
      <c r="M377">
        <v>0</v>
      </c>
      <c r="N377" s="8">
        <v>7.1900000000000002E-4</v>
      </c>
      <c r="O377">
        <v>0</v>
      </c>
      <c r="P377" s="11">
        <v>7.1900000000000002E-4</v>
      </c>
    </row>
    <row r="378" spans="1:16" x14ac:dyDescent="0.3">
      <c r="A378" t="s">
        <v>281</v>
      </c>
      <c r="B378" t="s">
        <v>2137</v>
      </c>
      <c r="C378" t="s">
        <v>3975</v>
      </c>
      <c r="D378" t="s">
        <v>5831</v>
      </c>
      <c r="E378" t="s">
        <v>7416</v>
      </c>
      <c r="F378" t="s">
        <v>7720</v>
      </c>
      <c r="G378">
        <v>28.639810480000001</v>
      </c>
      <c r="H378">
        <v>3.8623580080000002</v>
      </c>
      <c r="I378">
        <v>8</v>
      </c>
      <c r="J378">
        <v>0</v>
      </c>
      <c r="K378" s="6">
        <v>6.6100000000000002E-4</v>
      </c>
      <c r="L378" t="s">
        <v>3975</v>
      </c>
      <c r="M378">
        <v>0</v>
      </c>
      <c r="N378" s="8">
        <v>6.6100000000000002E-4</v>
      </c>
      <c r="O378">
        <v>0</v>
      </c>
      <c r="P378" s="11">
        <v>6.6100000000000002E-4</v>
      </c>
    </row>
    <row r="379" spans="1:16" x14ac:dyDescent="0.3">
      <c r="A379" t="s">
        <v>567</v>
      </c>
      <c r="B379" t="s">
        <v>2423</v>
      </c>
      <c r="C379" t="s">
        <v>4261</v>
      </c>
      <c r="D379" t="s">
        <v>6117</v>
      </c>
      <c r="E379" t="s">
        <v>7415</v>
      </c>
      <c r="F379" t="s">
        <v>7806</v>
      </c>
      <c r="G379">
        <v>3.0035176680000002</v>
      </c>
      <c r="H379">
        <v>0.40505367599999997</v>
      </c>
      <c r="I379">
        <v>18</v>
      </c>
      <c r="J379">
        <v>0</v>
      </c>
      <c r="K379" s="6">
        <v>6.3900000000000003E-4</v>
      </c>
      <c r="L379" t="s">
        <v>4261</v>
      </c>
      <c r="M379">
        <v>0</v>
      </c>
      <c r="N379" s="8">
        <v>0</v>
      </c>
      <c r="O379">
        <v>0</v>
      </c>
      <c r="P379" s="11">
        <v>0</v>
      </c>
    </row>
    <row r="380" spans="1:16" x14ac:dyDescent="0.3">
      <c r="A380" t="s">
        <v>444</v>
      </c>
      <c r="B380" t="s">
        <v>2300</v>
      </c>
      <c r="C380" t="s">
        <v>4138</v>
      </c>
      <c r="D380" t="s">
        <v>5994</v>
      </c>
      <c r="E380" t="s">
        <v>7415</v>
      </c>
      <c r="F380" t="s">
        <v>7790</v>
      </c>
      <c r="G380">
        <v>10.12036129</v>
      </c>
      <c r="H380">
        <v>1.3648295079999999</v>
      </c>
      <c r="I380">
        <v>14</v>
      </c>
      <c r="J380">
        <v>0</v>
      </c>
      <c r="K380" s="6">
        <v>5.3700000000000004E-4</v>
      </c>
      <c r="L380" t="s">
        <v>4138</v>
      </c>
      <c r="M380">
        <v>0</v>
      </c>
      <c r="N380" s="8">
        <v>5.3700000000000004E-4</v>
      </c>
      <c r="O380">
        <v>0</v>
      </c>
      <c r="P380" s="11">
        <v>5.3700000000000004E-4</v>
      </c>
    </row>
    <row r="381" spans="1:16" x14ac:dyDescent="0.3">
      <c r="A381" t="s">
        <v>618</v>
      </c>
      <c r="B381" t="s">
        <v>2474</v>
      </c>
      <c r="C381" t="s">
        <v>4312</v>
      </c>
      <c r="D381" t="s">
        <v>6168</v>
      </c>
      <c r="E381" t="s">
        <v>7415</v>
      </c>
      <c r="F381" t="s">
        <v>7874</v>
      </c>
      <c r="G381">
        <v>10.24540142</v>
      </c>
      <c r="H381">
        <v>1.3816923910000001</v>
      </c>
      <c r="I381">
        <v>11</v>
      </c>
      <c r="J381">
        <v>0</v>
      </c>
      <c r="K381" s="6">
        <v>5.3600000000000002E-4</v>
      </c>
      <c r="L381" t="s">
        <v>4312</v>
      </c>
      <c r="M381">
        <v>0</v>
      </c>
      <c r="N381" s="8">
        <v>5.3600000000000002E-4</v>
      </c>
      <c r="O381">
        <v>0</v>
      </c>
      <c r="P381" s="11">
        <v>5.3600000000000002E-4</v>
      </c>
    </row>
    <row r="382" spans="1:16" x14ac:dyDescent="0.3">
      <c r="A382" t="s">
        <v>798</v>
      </c>
      <c r="B382" t="s">
        <v>2648</v>
      </c>
      <c r="C382" t="s">
        <v>4492</v>
      </c>
      <c r="D382" t="s">
        <v>6348</v>
      </c>
      <c r="E382" t="s">
        <v>7418</v>
      </c>
      <c r="F382" t="s">
        <v>7908</v>
      </c>
      <c r="G382">
        <v>11.05235704</v>
      </c>
      <c r="H382">
        <v>1.490518233</v>
      </c>
      <c r="I382">
        <v>11</v>
      </c>
      <c r="J382">
        <v>0</v>
      </c>
      <c r="K382" s="6">
        <v>5.1800000000000001E-4</v>
      </c>
      <c r="L382" t="s">
        <v>4492</v>
      </c>
      <c r="M382">
        <v>0</v>
      </c>
      <c r="N382" s="8">
        <v>5.1800000000000001E-4</v>
      </c>
      <c r="O382">
        <v>0</v>
      </c>
      <c r="P382" s="11">
        <v>5.1800000000000001E-4</v>
      </c>
    </row>
    <row r="383" spans="1:16" x14ac:dyDescent="0.3">
      <c r="A383" t="s">
        <v>1355</v>
      </c>
      <c r="B383" t="s">
        <v>3196</v>
      </c>
      <c r="C383" t="s">
        <v>5049</v>
      </c>
      <c r="D383" t="s">
        <v>6905</v>
      </c>
      <c r="E383" t="s">
        <v>7418</v>
      </c>
      <c r="F383" t="s">
        <v>8108</v>
      </c>
      <c r="G383">
        <v>1</v>
      </c>
      <c r="H383">
        <v>0.13485976099999999</v>
      </c>
      <c r="I383">
        <v>9</v>
      </c>
      <c r="J383">
        <v>0</v>
      </c>
      <c r="K383" s="6">
        <v>5.0500000000000002E-4</v>
      </c>
      <c r="L383" t="s">
        <v>5049</v>
      </c>
      <c r="M383">
        <v>0</v>
      </c>
      <c r="N383" s="8">
        <v>5.0500000000000002E-4</v>
      </c>
      <c r="O383">
        <v>0</v>
      </c>
      <c r="P383" s="11">
        <v>5.0500000000000002E-4</v>
      </c>
    </row>
    <row r="384" spans="1:16" x14ac:dyDescent="0.3">
      <c r="A384" t="s">
        <v>450</v>
      </c>
      <c r="B384" t="s">
        <v>2306</v>
      </c>
      <c r="C384" t="s">
        <v>4144</v>
      </c>
      <c r="D384" t="s">
        <v>6000</v>
      </c>
      <c r="E384" t="s">
        <v>7415</v>
      </c>
      <c r="F384" t="s">
        <v>7792</v>
      </c>
      <c r="G384">
        <v>22.615925990000001</v>
      </c>
      <c r="H384">
        <v>3.0499783819999999</v>
      </c>
      <c r="I384">
        <v>20</v>
      </c>
      <c r="J384">
        <v>0</v>
      </c>
      <c r="K384" s="6">
        <v>4.3399999999999998E-4</v>
      </c>
      <c r="L384" t="s">
        <v>4144</v>
      </c>
      <c r="M384">
        <v>0</v>
      </c>
      <c r="N384" s="8">
        <v>4.3399999999999998E-4</v>
      </c>
      <c r="O384">
        <v>0</v>
      </c>
      <c r="P384" s="11">
        <v>4.3399999999999998E-4</v>
      </c>
    </row>
    <row r="385" spans="1:16" x14ac:dyDescent="0.3">
      <c r="A385" t="s">
        <v>702</v>
      </c>
      <c r="B385" t="s">
        <v>2557</v>
      </c>
      <c r="C385" t="s">
        <v>4396</v>
      </c>
      <c r="D385" t="s">
        <v>6252</v>
      </c>
      <c r="E385" t="s">
        <v>7418</v>
      </c>
      <c r="F385" t="s">
        <v>7629</v>
      </c>
      <c r="G385">
        <v>13.05760186</v>
      </c>
      <c r="H385">
        <v>1.7609450710000001</v>
      </c>
      <c r="I385">
        <v>13</v>
      </c>
      <c r="J385">
        <v>0</v>
      </c>
      <c r="K385" s="6">
        <v>4.2700000000000002E-4</v>
      </c>
      <c r="L385" t="s">
        <v>4396</v>
      </c>
      <c r="M385">
        <v>0</v>
      </c>
      <c r="N385" s="8">
        <v>4.2700000000000002E-4</v>
      </c>
      <c r="O385">
        <v>0</v>
      </c>
      <c r="P385" s="11">
        <v>4.2700000000000002E-4</v>
      </c>
    </row>
    <row r="386" spans="1:16" x14ac:dyDescent="0.3">
      <c r="A386" t="s">
        <v>948</v>
      </c>
      <c r="B386" t="s">
        <v>2795</v>
      </c>
      <c r="C386" t="s">
        <v>4642</v>
      </c>
      <c r="D386" t="s">
        <v>6498</v>
      </c>
      <c r="E386" t="s">
        <v>7418</v>
      </c>
      <c r="F386" t="s">
        <v>7629</v>
      </c>
      <c r="G386">
        <v>7.986895702</v>
      </c>
      <c r="H386">
        <v>1.077110848</v>
      </c>
      <c r="I386">
        <v>10</v>
      </c>
      <c r="J386" s="2">
        <v>3.0000000000000001E-5</v>
      </c>
      <c r="K386" s="6">
        <v>4.0900000000000002E-4</v>
      </c>
      <c r="L386" t="s">
        <v>4642</v>
      </c>
      <c r="M386" s="2">
        <v>3.0000000000000001E-5</v>
      </c>
      <c r="N386" s="8">
        <v>4.0900000000000002E-4</v>
      </c>
      <c r="O386" s="2">
        <v>3.0000000000000001E-5</v>
      </c>
      <c r="P386" s="11">
        <v>4.0900000000000002E-4</v>
      </c>
    </row>
    <row r="387" spans="1:16" x14ac:dyDescent="0.3">
      <c r="A387" t="s">
        <v>1033</v>
      </c>
      <c r="B387" t="s">
        <v>2877</v>
      </c>
      <c r="C387" t="s">
        <v>4727</v>
      </c>
      <c r="D387" t="s">
        <v>6583</v>
      </c>
      <c r="E387" t="s">
        <v>7479</v>
      </c>
      <c r="F387" t="s">
        <v>8021</v>
      </c>
      <c r="G387">
        <v>1</v>
      </c>
      <c r="H387">
        <v>0.13485976099999999</v>
      </c>
      <c r="I387">
        <v>6</v>
      </c>
      <c r="J387">
        <v>0</v>
      </c>
      <c r="K387" s="6">
        <v>3.8200000000000002E-4</v>
      </c>
      <c r="L387" t="s">
        <v>4727</v>
      </c>
      <c r="M387">
        <v>0</v>
      </c>
      <c r="N387" s="8">
        <v>0</v>
      </c>
      <c r="O387">
        <v>0</v>
      </c>
      <c r="P387" s="11">
        <v>0</v>
      </c>
    </row>
    <row r="388" spans="1:16" x14ac:dyDescent="0.3">
      <c r="A388" t="s">
        <v>1500</v>
      </c>
      <c r="B388" t="s">
        <v>3340</v>
      </c>
      <c r="C388" t="s">
        <v>5194</v>
      </c>
      <c r="D388" t="s">
        <v>7050</v>
      </c>
      <c r="E388" t="s">
        <v>7442</v>
      </c>
      <c r="F388" t="s">
        <v>7867</v>
      </c>
      <c r="G388">
        <v>1000</v>
      </c>
      <c r="H388">
        <v>134.8597614</v>
      </c>
      <c r="I388">
        <v>0</v>
      </c>
      <c r="J388">
        <v>0</v>
      </c>
      <c r="K388" s="6">
        <v>3.59E-4</v>
      </c>
      <c r="L388" t="s">
        <v>5194</v>
      </c>
      <c r="M388">
        <v>0</v>
      </c>
      <c r="N388" s="8">
        <v>3.59E-4</v>
      </c>
      <c r="O388">
        <v>0</v>
      </c>
      <c r="P388" s="11">
        <v>3.59E-4</v>
      </c>
    </row>
    <row r="389" spans="1:16" x14ac:dyDescent="0.3">
      <c r="A389" t="s">
        <v>649</v>
      </c>
      <c r="B389" t="s">
        <v>2505</v>
      </c>
      <c r="C389" t="s">
        <v>4343</v>
      </c>
      <c r="D389" t="s">
        <v>6199</v>
      </c>
      <c r="E389" t="s">
        <v>7415</v>
      </c>
      <c r="F389" t="s">
        <v>7719</v>
      </c>
      <c r="G389">
        <v>7.992033728</v>
      </c>
      <c r="H389">
        <v>1.077803761</v>
      </c>
      <c r="I389">
        <v>17</v>
      </c>
      <c r="J389">
        <v>0</v>
      </c>
      <c r="K389" s="6">
        <v>3.3300000000000002E-4</v>
      </c>
      <c r="L389" t="s">
        <v>4343</v>
      </c>
      <c r="M389">
        <v>0</v>
      </c>
      <c r="N389" s="8">
        <v>0</v>
      </c>
      <c r="O389">
        <v>0</v>
      </c>
      <c r="P389" s="11">
        <v>0</v>
      </c>
    </row>
    <row r="390" spans="1:16" x14ac:dyDescent="0.3">
      <c r="A390" t="s">
        <v>1183</v>
      </c>
      <c r="B390" t="s">
        <v>3026</v>
      </c>
      <c r="C390" t="s">
        <v>4877</v>
      </c>
      <c r="D390" t="s">
        <v>6733</v>
      </c>
      <c r="E390" t="s">
        <v>7410</v>
      </c>
      <c r="F390" t="s">
        <v>7789</v>
      </c>
      <c r="G390">
        <v>9.2169200300000007</v>
      </c>
      <c r="H390">
        <v>1.242991636</v>
      </c>
      <c r="I390">
        <v>3</v>
      </c>
      <c r="J390">
        <v>0</v>
      </c>
      <c r="K390" s="6">
        <v>2.5799999999999998E-4</v>
      </c>
      <c r="L390" t="s">
        <v>4877</v>
      </c>
      <c r="M390">
        <v>0</v>
      </c>
      <c r="N390" s="8">
        <v>2.5799999999999998E-4</v>
      </c>
      <c r="O390">
        <v>0</v>
      </c>
      <c r="P390" s="11">
        <v>2.5799999999999998E-4</v>
      </c>
    </row>
    <row r="391" spans="1:16" x14ac:dyDescent="0.3">
      <c r="A391" t="s">
        <v>530</v>
      </c>
      <c r="B391" t="s">
        <v>2386</v>
      </c>
      <c r="C391" t="s">
        <v>4224</v>
      </c>
      <c r="D391" t="s">
        <v>6080</v>
      </c>
      <c r="E391" t="s">
        <v>7415</v>
      </c>
      <c r="F391" t="s">
        <v>7834</v>
      </c>
      <c r="G391">
        <v>4.5531121109999999</v>
      </c>
      <c r="H391">
        <v>0.61403161299999998</v>
      </c>
      <c r="I391">
        <v>14</v>
      </c>
      <c r="J391">
        <v>0</v>
      </c>
      <c r="K391" s="6">
        <v>2.2000000000000001E-4</v>
      </c>
      <c r="L391" t="s">
        <v>4224</v>
      </c>
      <c r="M391">
        <v>0</v>
      </c>
      <c r="N391" s="8">
        <v>2.2000000000000001E-4</v>
      </c>
      <c r="O391">
        <v>0</v>
      </c>
      <c r="P391" s="11">
        <v>2.2000000000000001E-4</v>
      </c>
    </row>
    <row r="392" spans="1:16" x14ac:dyDescent="0.3">
      <c r="A392" t="s">
        <v>861</v>
      </c>
      <c r="B392" t="s">
        <v>2709</v>
      </c>
      <c r="C392" t="s">
        <v>4555</v>
      </c>
      <c r="D392" t="s">
        <v>6411</v>
      </c>
      <c r="E392" t="s">
        <v>7494</v>
      </c>
      <c r="F392" t="s">
        <v>7891</v>
      </c>
      <c r="G392">
        <v>52.319967779999999</v>
      </c>
      <c r="H392">
        <v>7.0558583700000002</v>
      </c>
      <c r="I392">
        <v>6</v>
      </c>
      <c r="J392" s="2">
        <v>9.6000000000000002E-5</v>
      </c>
      <c r="K392" s="6">
        <v>2.04E-4</v>
      </c>
      <c r="L392" t="s">
        <v>4555</v>
      </c>
      <c r="M392" s="2">
        <v>9.6000000000000002E-5</v>
      </c>
      <c r="N392" s="8">
        <v>2.04E-4</v>
      </c>
      <c r="O392" s="2">
        <v>9.6000000000000002E-5</v>
      </c>
      <c r="P392" s="11">
        <v>2.04E-4</v>
      </c>
    </row>
    <row r="393" spans="1:16" x14ac:dyDescent="0.3">
      <c r="A393" t="s">
        <v>652</v>
      </c>
      <c r="B393" t="s">
        <v>2508</v>
      </c>
      <c r="C393" t="s">
        <v>4346</v>
      </c>
      <c r="D393" t="s">
        <v>6202</v>
      </c>
      <c r="E393" t="s">
        <v>7494</v>
      </c>
      <c r="F393" t="s">
        <v>7891</v>
      </c>
      <c r="G393">
        <v>33.329391090000001</v>
      </c>
      <c r="H393">
        <v>4.4947937299999996</v>
      </c>
      <c r="I393">
        <v>11</v>
      </c>
      <c r="J393" s="2">
        <v>6.9099999999999999E-5</v>
      </c>
      <c r="K393" s="6">
        <v>1.94E-4</v>
      </c>
      <c r="L393" t="s">
        <v>4346</v>
      </c>
      <c r="M393" s="2">
        <v>6.9099999999999999E-5</v>
      </c>
      <c r="N393" s="8">
        <v>1.94E-4</v>
      </c>
      <c r="O393" s="2">
        <v>6.9099999999999999E-5</v>
      </c>
      <c r="P393" s="11">
        <v>1.94E-4</v>
      </c>
    </row>
    <row r="394" spans="1:16" x14ac:dyDescent="0.3">
      <c r="A394" t="s">
        <v>951</v>
      </c>
      <c r="B394" t="s">
        <v>2798</v>
      </c>
      <c r="C394" t="s">
        <v>4645</v>
      </c>
      <c r="D394" t="s">
        <v>6501</v>
      </c>
      <c r="E394" t="s">
        <v>7418</v>
      </c>
      <c r="F394" t="s">
        <v>7662</v>
      </c>
      <c r="G394">
        <v>11.841786770000001</v>
      </c>
      <c r="H394">
        <v>1.5969805379999999</v>
      </c>
      <c r="I394">
        <v>8</v>
      </c>
      <c r="J394">
        <v>0</v>
      </c>
      <c r="K394" s="6">
        <v>1.3999999999999999E-4</v>
      </c>
      <c r="L394" t="s">
        <v>4645</v>
      </c>
      <c r="M394">
        <v>0</v>
      </c>
      <c r="N394" s="8">
        <v>1.3999999999999999E-4</v>
      </c>
      <c r="O394">
        <v>0</v>
      </c>
      <c r="P394" s="11">
        <v>1.3999999999999999E-4</v>
      </c>
    </row>
    <row r="395" spans="1:16" x14ac:dyDescent="0.3">
      <c r="A395" t="s">
        <v>389</v>
      </c>
      <c r="B395" t="s">
        <v>2245</v>
      </c>
      <c r="C395" t="s">
        <v>4083</v>
      </c>
      <c r="D395" t="s">
        <v>5939</v>
      </c>
      <c r="E395" t="s">
        <v>7461</v>
      </c>
      <c r="F395" t="s">
        <v>7769</v>
      </c>
      <c r="G395">
        <v>7.831968399</v>
      </c>
      <c r="H395">
        <v>1.056217389</v>
      </c>
      <c r="I395">
        <v>11</v>
      </c>
      <c r="J395">
        <v>0</v>
      </c>
      <c r="K395" s="6">
        <v>1.2999999999999999E-4</v>
      </c>
      <c r="L395" t="s">
        <v>4083</v>
      </c>
      <c r="M395">
        <v>0</v>
      </c>
      <c r="N395" s="8">
        <v>1.2999999999999999E-4</v>
      </c>
      <c r="O395">
        <v>0</v>
      </c>
      <c r="P395" s="11">
        <v>1.2999999999999999E-4</v>
      </c>
    </row>
    <row r="396" spans="1:16" x14ac:dyDescent="0.3">
      <c r="A396" t="s">
        <v>644</v>
      </c>
      <c r="B396" t="s">
        <v>2500</v>
      </c>
      <c r="C396" t="s">
        <v>4338</v>
      </c>
      <c r="D396" t="s">
        <v>6194</v>
      </c>
      <c r="E396" t="s">
        <v>7410</v>
      </c>
      <c r="F396" t="s">
        <v>7888</v>
      </c>
      <c r="G396">
        <v>4.7621172659999997</v>
      </c>
      <c r="H396">
        <v>0.64221799800000001</v>
      </c>
      <c r="I396">
        <v>11</v>
      </c>
      <c r="J396">
        <v>0</v>
      </c>
      <c r="K396" s="6">
        <v>1.2799999999999999E-4</v>
      </c>
      <c r="L396" t="s">
        <v>4338</v>
      </c>
      <c r="M396">
        <v>0</v>
      </c>
      <c r="N396" s="8">
        <v>1.2799999999999999E-4</v>
      </c>
      <c r="O396">
        <v>0</v>
      </c>
      <c r="P396" s="11">
        <v>1.2799999999999999E-4</v>
      </c>
    </row>
    <row r="397" spans="1:16" x14ac:dyDescent="0.3">
      <c r="A397" t="s">
        <v>670</v>
      </c>
      <c r="B397" t="s">
        <v>2526</v>
      </c>
      <c r="C397" t="s">
        <v>4364</v>
      </c>
      <c r="D397" t="s">
        <v>6220</v>
      </c>
      <c r="E397" t="s">
        <v>7416</v>
      </c>
      <c r="F397" t="s">
        <v>7868</v>
      </c>
      <c r="G397">
        <v>17.043346509999999</v>
      </c>
      <c r="H397">
        <v>2.298461643</v>
      </c>
      <c r="I397">
        <v>10</v>
      </c>
      <c r="J397">
        <v>0</v>
      </c>
      <c r="K397" s="6">
        <v>1.2E-4</v>
      </c>
      <c r="L397" t="s">
        <v>4364</v>
      </c>
      <c r="M397">
        <v>0</v>
      </c>
      <c r="N397" s="8">
        <v>1.2E-4</v>
      </c>
      <c r="O397">
        <v>0</v>
      </c>
      <c r="P397" s="11">
        <v>1.2E-4</v>
      </c>
    </row>
    <row r="398" spans="1:16" x14ac:dyDescent="0.3">
      <c r="A398" t="s">
        <v>932</v>
      </c>
      <c r="B398" t="s">
        <v>2779</v>
      </c>
      <c r="C398" t="s">
        <v>4626</v>
      </c>
      <c r="D398" t="s">
        <v>6482</v>
      </c>
      <c r="E398" t="s">
        <v>7448</v>
      </c>
      <c r="F398" t="s">
        <v>7615</v>
      </c>
      <c r="G398">
        <v>1000</v>
      </c>
      <c r="H398">
        <v>134.8597614</v>
      </c>
      <c r="I398">
        <v>0</v>
      </c>
      <c r="J398">
        <v>0</v>
      </c>
      <c r="K398" s="6">
        <v>1.0900000000000001E-4</v>
      </c>
      <c r="L398" t="s">
        <v>4626</v>
      </c>
      <c r="M398">
        <v>0</v>
      </c>
      <c r="N398" s="8">
        <v>1.0900000000000001E-4</v>
      </c>
      <c r="O398">
        <v>0</v>
      </c>
      <c r="P398" s="11">
        <v>1.0900000000000001E-4</v>
      </c>
    </row>
    <row r="399" spans="1:16" x14ac:dyDescent="0.3">
      <c r="A399" t="s">
        <v>167</v>
      </c>
      <c r="B399" t="s">
        <v>2023</v>
      </c>
      <c r="C399" t="s">
        <v>3861</v>
      </c>
      <c r="D399" t="s">
        <v>5717</v>
      </c>
      <c r="E399" t="s">
        <v>7426</v>
      </c>
      <c r="F399" t="s">
        <v>7670</v>
      </c>
      <c r="G399">
        <v>1</v>
      </c>
      <c r="H399">
        <v>0.13485976099999999</v>
      </c>
      <c r="I399">
        <v>15</v>
      </c>
      <c r="J399" s="2">
        <v>6.02E-5</v>
      </c>
      <c r="K399" s="6">
        <v>1.06E-4</v>
      </c>
      <c r="L399" t="s">
        <v>3861</v>
      </c>
      <c r="M399" s="2">
        <v>6.02E-5</v>
      </c>
      <c r="N399" s="8">
        <v>1.06E-4</v>
      </c>
      <c r="O399" s="2">
        <v>6.02E-5</v>
      </c>
      <c r="P399" s="11">
        <v>1.06E-4</v>
      </c>
    </row>
    <row r="400" spans="1:16" x14ac:dyDescent="0.3">
      <c r="A400" t="s">
        <v>870</v>
      </c>
      <c r="B400" t="s">
        <v>2718</v>
      </c>
      <c r="C400" t="s">
        <v>4564</v>
      </c>
      <c r="D400" t="s">
        <v>6420</v>
      </c>
      <c r="E400" t="s">
        <v>7459</v>
      </c>
      <c r="F400" t="s">
        <v>7726</v>
      </c>
      <c r="G400">
        <v>1</v>
      </c>
      <c r="H400">
        <v>0.13485976099999999</v>
      </c>
      <c r="I400">
        <v>6</v>
      </c>
      <c r="J400">
        <v>7.1599999999999997E-2</v>
      </c>
      <c r="K400" s="7">
        <v>6.7799999999999995E-5</v>
      </c>
      <c r="L400" t="s">
        <v>4564</v>
      </c>
      <c r="M400">
        <v>7.1599999999999997E-2</v>
      </c>
      <c r="N400" s="9">
        <v>6.7799999999999995E-5</v>
      </c>
      <c r="O400">
        <v>7.1599999999999997E-2</v>
      </c>
      <c r="P400" s="12">
        <v>6.7799999999999995E-5</v>
      </c>
    </row>
    <row r="401" spans="1:16" x14ac:dyDescent="0.3">
      <c r="A401" t="s">
        <v>902</v>
      </c>
      <c r="B401" t="s">
        <v>2749</v>
      </c>
      <c r="C401" t="s">
        <v>4596</v>
      </c>
      <c r="D401" t="s">
        <v>6452</v>
      </c>
      <c r="E401" t="s">
        <v>7423</v>
      </c>
      <c r="F401" t="s">
        <v>7647</v>
      </c>
      <c r="G401">
        <v>1</v>
      </c>
      <c r="H401">
        <v>0.13485976099999999</v>
      </c>
      <c r="I401">
        <v>6</v>
      </c>
      <c r="J401">
        <v>0</v>
      </c>
      <c r="K401" s="7">
        <v>5.8600000000000001E-5</v>
      </c>
      <c r="L401" t="s">
        <v>4596</v>
      </c>
      <c r="M401">
        <v>0</v>
      </c>
      <c r="N401" s="9">
        <v>5.8600000000000001E-5</v>
      </c>
      <c r="O401">
        <v>0</v>
      </c>
      <c r="P401" s="12">
        <v>5.8600000000000001E-5</v>
      </c>
    </row>
    <row r="402" spans="1:16" x14ac:dyDescent="0.3">
      <c r="A402" t="s">
        <v>584</v>
      </c>
      <c r="B402" t="s">
        <v>2440</v>
      </c>
      <c r="C402" t="s">
        <v>4278</v>
      </c>
      <c r="D402" t="s">
        <v>6134</v>
      </c>
      <c r="E402" t="s">
        <v>7423</v>
      </c>
      <c r="F402" t="s">
        <v>7647</v>
      </c>
      <c r="G402">
        <v>25.689366960000001</v>
      </c>
      <c r="H402">
        <v>3.4644618980000002</v>
      </c>
      <c r="I402">
        <v>5</v>
      </c>
      <c r="J402">
        <v>0</v>
      </c>
      <c r="K402" s="7">
        <v>5.49E-5</v>
      </c>
      <c r="L402" t="s">
        <v>4278</v>
      </c>
      <c r="M402">
        <v>0</v>
      </c>
      <c r="N402" s="9">
        <v>5.49E-5</v>
      </c>
      <c r="O402">
        <v>0</v>
      </c>
      <c r="P402" s="12">
        <v>5.49E-5</v>
      </c>
    </row>
    <row r="403" spans="1:16" x14ac:dyDescent="0.3">
      <c r="A403" t="s">
        <v>1224</v>
      </c>
      <c r="B403" t="s">
        <v>3067</v>
      </c>
      <c r="C403" t="s">
        <v>4918</v>
      </c>
      <c r="D403" t="s">
        <v>6774</v>
      </c>
      <c r="E403" t="s">
        <v>7459</v>
      </c>
      <c r="F403" t="s">
        <v>7726</v>
      </c>
      <c r="G403">
        <v>1</v>
      </c>
      <c r="H403">
        <v>0.13485976099999999</v>
      </c>
      <c r="I403">
        <v>6</v>
      </c>
      <c r="J403" s="2">
        <v>4.7899999999999999E-5</v>
      </c>
      <c r="K403" s="7">
        <v>5.2800000000000003E-5</v>
      </c>
      <c r="L403" t="s">
        <v>4918</v>
      </c>
      <c r="M403" s="2">
        <v>4.7899999999999999E-5</v>
      </c>
      <c r="N403" s="9">
        <v>5.2800000000000003E-5</v>
      </c>
      <c r="O403" s="2">
        <v>4.7899999999999999E-5</v>
      </c>
      <c r="P403" s="12">
        <v>5.2800000000000003E-5</v>
      </c>
    </row>
    <row r="404" spans="1:16" x14ac:dyDescent="0.3">
      <c r="A404" t="s">
        <v>1280</v>
      </c>
      <c r="B404" t="s">
        <v>3122</v>
      </c>
      <c r="C404" t="s">
        <v>4974</v>
      </c>
      <c r="D404" t="s">
        <v>6830</v>
      </c>
      <c r="E404" t="s">
        <v>7418</v>
      </c>
      <c r="F404" t="s">
        <v>7913</v>
      </c>
      <c r="G404">
        <v>1000</v>
      </c>
      <c r="H404">
        <v>134.8597614</v>
      </c>
      <c r="I404">
        <v>1</v>
      </c>
      <c r="J404">
        <v>0</v>
      </c>
      <c r="K404" s="7">
        <v>5.1600000000000001E-5</v>
      </c>
      <c r="L404" t="s">
        <v>4974</v>
      </c>
      <c r="M404">
        <v>0</v>
      </c>
      <c r="N404" s="9">
        <v>5.1600000000000001E-5</v>
      </c>
      <c r="O404">
        <v>0</v>
      </c>
      <c r="P404" s="12">
        <v>5.1600000000000001E-5</v>
      </c>
    </row>
    <row r="405" spans="1:16" x14ac:dyDescent="0.3">
      <c r="A405" t="s">
        <v>1658</v>
      </c>
      <c r="B405" t="s">
        <v>3496</v>
      </c>
      <c r="C405" t="s">
        <v>5352</v>
      </c>
      <c r="D405" t="s">
        <v>7208</v>
      </c>
      <c r="E405" t="s">
        <v>7423</v>
      </c>
      <c r="F405" t="s">
        <v>7647</v>
      </c>
      <c r="G405">
        <v>1</v>
      </c>
      <c r="H405">
        <v>0.13485976099999999</v>
      </c>
      <c r="I405">
        <v>3</v>
      </c>
      <c r="J405">
        <v>0</v>
      </c>
      <c r="K405" s="7">
        <v>4.4100000000000001E-5</v>
      </c>
      <c r="L405" t="s">
        <v>5352</v>
      </c>
      <c r="M405">
        <v>0</v>
      </c>
      <c r="N405" s="9">
        <v>4.4100000000000001E-5</v>
      </c>
      <c r="O405">
        <v>0</v>
      </c>
      <c r="P405" s="12">
        <v>4.4100000000000001E-5</v>
      </c>
    </row>
    <row r="406" spans="1:16" x14ac:dyDescent="0.3">
      <c r="A406" t="s">
        <v>1311</v>
      </c>
      <c r="B406" t="s">
        <v>3152</v>
      </c>
      <c r="C406" t="s">
        <v>5005</v>
      </c>
      <c r="D406" t="s">
        <v>6861</v>
      </c>
      <c r="E406" t="s">
        <v>7459</v>
      </c>
      <c r="F406" t="s">
        <v>7726</v>
      </c>
      <c r="G406">
        <v>1</v>
      </c>
      <c r="H406">
        <v>0.13485976099999999</v>
      </c>
      <c r="I406">
        <v>6</v>
      </c>
      <c r="J406">
        <v>0</v>
      </c>
      <c r="K406" s="7">
        <v>4.2599999999999999E-5</v>
      </c>
      <c r="L406" t="s">
        <v>5005</v>
      </c>
      <c r="M406">
        <v>0</v>
      </c>
      <c r="N406" s="9">
        <v>4.2599999999999999E-5</v>
      </c>
      <c r="O406">
        <v>0</v>
      </c>
      <c r="P406" s="12">
        <v>4.2599999999999999E-5</v>
      </c>
    </row>
    <row r="407" spans="1:16" x14ac:dyDescent="0.3">
      <c r="A407" t="s">
        <v>1278</v>
      </c>
      <c r="B407" s="1">
        <v>1551983</v>
      </c>
      <c r="C407" t="s">
        <v>4972</v>
      </c>
      <c r="D407" t="s">
        <v>6828</v>
      </c>
      <c r="E407" t="s">
        <v>7423</v>
      </c>
      <c r="F407" t="s">
        <v>7788</v>
      </c>
      <c r="G407">
        <v>1000</v>
      </c>
      <c r="H407">
        <v>134.8597614</v>
      </c>
      <c r="I407">
        <v>0</v>
      </c>
      <c r="J407">
        <v>0</v>
      </c>
      <c r="K407" s="7">
        <v>3.9700000000000003E-5</v>
      </c>
      <c r="L407" t="s">
        <v>4972</v>
      </c>
      <c r="M407">
        <v>0</v>
      </c>
      <c r="N407" s="9">
        <v>3.9700000000000003E-5</v>
      </c>
      <c r="O407">
        <v>0</v>
      </c>
      <c r="P407" s="12">
        <v>3.9700000000000003E-5</v>
      </c>
    </row>
    <row r="408" spans="1:16" x14ac:dyDescent="0.3">
      <c r="A408" t="s">
        <v>1255</v>
      </c>
      <c r="B408" t="s">
        <v>3098</v>
      </c>
      <c r="C408" t="s">
        <v>4949</v>
      </c>
      <c r="D408" t="s">
        <v>6805</v>
      </c>
      <c r="E408" t="s">
        <v>7418</v>
      </c>
      <c r="F408" t="s">
        <v>8083</v>
      </c>
      <c r="G408">
        <v>34.564357510000001</v>
      </c>
      <c r="H408">
        <v>4.6613410059999998</v>
      </c>
      <c r="I408">
        <v>5</v>
      </c>
      <c r="J408">
        <v>0</v>
      </c>
      <c r="K408" s="7">
        <v>3.5099999999999999E-5</v>
      </c>
      <c r="L408" t="s">
        <v>4949</v>
      </c>
      <c r="M408">
        <v>0</v>
      </c>
      <c r="N408" s="9">
        <v>3.5099999999999999E-5</v>
      </c>
      <c r="O408">
        <v>0</v>
      </c>
      <c r="P408" s="12">
        <v>3.5099999999999999E-5</v>
      </c>
    </row>
    <row r="409" spans="1:16" x14ac:dyDescent="0.3">
      <c r="A409" t="s">
        <v>638</v>
      </c>
      <c r="B409" t="s">
        <v>2494</v>
      </c>
      <c r="C409" t="s">
        <v>4332</v>
      </c>
      <c r="D409" t="s">
        <v>6188</v>
      </c>
      <c r="E409" t="s">
        <v>7416</v>
      </c>
      <c r="F409" t="s">
        <v>7884</v>
      </c>
      <c r="G409">
        <v>14.880082979999999</v>
      </c>
      <c r="H409">
        <v>2.0067244400000002</v>
      </c>
      <c r="I409">
        <v>7</v>
      </c>
      <c r="J409">
        <v>0</v>
      </c>
      <c r="K409" s="7">
        <v>3.2199999999999997E-5</v>
      </c>
      <c r="L409" t="s">
        <v>4332</v>
      </c>
      <c r="M409">
        <v>0</v>
      </c>
      <c r="N409" s="9">
        <v>3.2199999999999997E-5</v>
      </c>
      <c r="O409">
        <v>0</v>
      </c>
      <c r="P409" s="12">
        <v>3.2199999999999997E-5</v>
      </c>
    </row>
    <row r="410" spans="1:16" x14ac:dyDescent="0.3">
      <c r="A410" t="s">
        <v>854</v>
      </c>
      <c r="B410" t="s">
        <v>2702</v>
      </c>
      <c r="C410" t="s">
        <v>4548</v>
      </c>
      <c r="D410" t="s">
        <v>6404</v>
      </c>
      <c r="E410" t="s">
        <v>7423</v>
      </c>
      <c r="F410" t="s">
        <v>7788</v>
      </c>
      <c r="G410">
        <v>14.205628129999999</v>
      </c>
      <c r="H410">
        <v>1.9157676189999999</v>
      </c>
      <c r="I410">
        <v>5</v>
      </c>
      <c r="J410" s="2">
        <v>1.4E-5</v>
      </c>
      <c r="K410" s="7">
        <v>2.5400000000000001E-5</v>
      </c>
      <c r="L410" t="s">
        <v>4548</v>
      </c>
      <c r="M410" s="2">
        <v>1.4E-5</v>
      </c>
      <c r="N410" s="9">
        <v>2.5400000000000001E-5</v>
      </c>
      <c r="O410" s="2">
        <v>1.4E-5</v>
      </c>
      <c r="P410" s="12">
        <v>2.5400000000000001E-5</v>
      </c>
    </row>
    <row r="411" spans="1:16" x14ac:dyDescent="0.3">
      <c r="A411" t="s">
        <v>869</v>
      </c>
      <c r="B411" t="s">
        <v>2717</v>
      </c>
      <c r="C411" t="s">
        <v>4563</v>
      </c>
      <c r="D411" t="s">
        <v>6419</v>
      </c>
      <c r="E411" t="s">
        <v>7459</v>
      </c>
      <c r="F411" t="s">
        <v>7944</v>
      </c>
      <c r="G411">
        <v>1000</v>
      </c>
      <c r="H411">
        <v>134.8597614</v>
      </c>
      <c r="I411">
        <v>0</v>
      </c>
      <c r="J411">
        <v>0</v>
      </c>
      <c r="K411" s="7">
        <v>5.1399999999999997E-20</v>
      </c>
      <c r="L411" t="s">
        <v>4563</v>
      </c>
      <c r="M411">
        <v>0</v>
      </c>
      <c r="N411" s="9">
        <v>5.1399999999999997E-20</v>
      </c>
      <c r="O411">
        <v>0</v>
      </c>
      <c r="P411" s="12">
        <v>5.1399999999999997E-20</v>
      </c>
    </row>
    <row r="412" spans="1:16" x14ac:dyDescent="0.3">
      <c r="A412" t="s">
        <v>1</v>
      </c>
      <c r="B412" t="s">
        <v>1857</v>
      </c>
      <c r="C412" t="s">
        <v>3695</v>
      </c>
      <c r="D412" t="s">
        <v>5551</v>
      </c>
      <c r="E412" t="s">
        <v>7407</v>
      </c>
      <c r="F412" t="s">
        <v>7557</v>
      </c>
      <c r="G412">
        <v>1000</v>
      </c>
      <c r="H412">
        <v>134.8597614</v>
      </c>
      <c r="I412">
        <v>1</v>
      </c>
      <c r="J412">
        <v>0</v>
      </c>
      <c r="K412" s="6">
        <v>0</v>
      </c>
      <c r="L412" t="s">
        <v>3695</v>
      </c>
      <c r="M412">
        <v>0</v>
      </c>
      <c r="N412" s="8">
        <v>0</v>
      </c>
      <c r="O412">
        <v>0</v>
      </c>
      <c r="P412" s="11">
        <v>0</v>
      </c>
    </row>
    <row r="413" spans="1:16" x14ac:dyDescent="0.3">
      <c r="A413" t="s">
        <v>2</v>
      </c>
      <c r="B413" t="s">
        <v>1858</v>
      </c>
      <c r="C413" t="s">
        <v>3696</v>
      </c>
      <c r="D413" t="s">
        <v>5552</v>
      </c>
      <c r="E413" t="s">
        <v>7407</v>
      </c>
      <c r="F413" t="s">
        <v>7558</v>
      </c>
      <c r="G413">
        <v>29.117548719999998</v>
      </c>
      <c r="H413">
        <v>3.9267856729999999</v>
      </c>
      <c r="I413">
        <v>4</v>
      </c>
      <c r="J413">
        <v>0</v>
      </c>
      <c r="K413" s="6">
        <v>0</v>
      </c>
      <c r="L413" t="s">
        <v>3696</v>
      </c>
      <c r="M413">
        <v>0</v>
      </c>
      <c r="N413" s="8">
        <v>0</v>
      </c>
      <c r="O413">
        <v>0</v>
      </c>
      <c r="P413" s="11">
        <v>0</v>
      </c>
    </row>
    <row r="414" spans="1:16" x14ac:dyDescent="0.3">
      <c r="A414" t="s">
        <v>3</v>
      </c>
      <c r="B414" t="s">
        <v>1859</v>
      </c>
      <c r="C414" t="s">
        <v>3697</v>
      </c>
      <c r="D414" t="s">
        <v>5553</v>
      </c>
      <c r="E414" t="s">
        <v>7407</v>
      </c>
      <c r="F414" t="s">
        <v>7559</v>
      </c>
      <c r="G414">
        <v>50.990550499999998</v>
      </c>
      <c r="H414">
        <v>6.8765734719999996</v>
      </c>
      <c r="I414">
        <v>4</v>
      </c>
      <c r="J414">
        <v>0</v>
      </c>
      <c r="K414" s="6">
        <v>0</v>
      </c>
      <c r="L414" t="s">
        <v>3697</v>
      </c>
      <c r="M414">
        <v>0</v>
      </c>
      <c r="N414" s="8">
        <v>0</v>
      </c>
      <c r="O414">
        <v>0</v>
      </c>
      <c r="P414" s="11">
        <v>0</v>
      </c>
    </row>
    <row r="415" spans="1:16" x14ac:dyDescent="0.3">
      <c r="A415" t="s">
        <v>4</v>
      </c>
      <c r="B415" t="s">
        <v>1860</v>
      </c>
      <c r="C415" t="s">
        <v>3698</v>
      </c>
      <c r="D415" t="s">
        <v>5554</v>
      </c>
      <c r="E415" t="s">
        <v>7408</v>
      </c>
      <c r="F415" t="s">
        <v>7560</v>
      </c>
      <c r="G415">
        <v>1000</v>
      </c>
      <c r="H415">
        <v>134.8597614</v>
      </c>
      <c r="I415">
        <v>0</v>
      </c>
      <c r="J415">
        <v>0</v>
      </c>
      <c r="K415" s="6">
        <v>0</v>
      </c>
      <c r="L415" t="s">
        <v>3698</v>
      </c>
      <c r="M415">
        <v>0</v>
      </c>
      <c r="N415" s="8">
        <v>0</v>
      </c>
      <c r="O415">
        <v>0</v>
      </c>
      <c r="P415" s="11">
        <v>0</v>
      </c>
    </row>
    <row r="416" spans="1:16" x14ac:dyDescent="0.3">
      <c r="A416" t="s">
        <v>5</v>
      </c>
      <c r="B416" t="s">
        <v>1861</v>
      </c>
      <c r="C416" t="s">
        <v>3699</v>
      </c>
      <c r="D416" t="s">
        <v>5555</v>
      </c>
      <c r="E416" t="s">
        <v>7407</v>
      </c>
      <c r="F416" t="s">
        <v>7561</v>
      </c>
      <c r="G416">
        <v>1000</v>
      </c>
      <c r="H416">
        <v>134.8597614</v>
      </c>
      <c r="I416">
        <v>0</v>
      </c>
      <c r="J416">
        <v>0</v>
      </c>
      <c r="K416" s="6">
        <v>0</v>
      </c>
      <c r="L416" t="s">
        <v>3699</v>
      </c>
      <c r="M416">
        <v>0</v>
      </c>
      <c r="N416" s="8">
        <v>0</v>
      </c>
      <c r="O416">
        <v>0</v>
      </c>
      <c r="P416" s="11">
        <v>0</v>
      </c>
    </row>
    <row r="417" spans="1:16" x14ac:dyDescent="0.3">
      <c r="A417" t="s">
        <v>6</v>
      </c>
      <c r="B417" t="s">
        <v>1862</v>
      </c>
      <c r="C417" t="s">
        <v>3700</v>
      </c>
      <c r="D417" t="s">
        <v>5556</v>
      </c>
      <c r="E417" t="s">
        <v>7409</v>
      </c>
      <c r="F417" t="s">
        <v>7562</v>
      </c>
      <c r="G417">
        <v>1000</v>
      </c>
      <c r="H417">
        <v>134.8597614</v>
      </c>
      <c r="I417">
        <v>0</v>
      </c>
      <c r="J417">
        <v>0</v>
      </c>
      <c r="K417" s="6">
        <v>0</v>
      </c>
      <c r="L417" t="s">
        <v>3700</v>
      </c>
      <c r="M417">
        <v>0</v>
      </c>
      <c r="N417" s="8">
        <v>0</v>
      </c>
      <c r="O417">
        <v>0</v>
      </c>
      <c r="P417" s="11">
        <v>0</v>
      </c>
    </row>
    <row r="418" spans="1:16" x14ac:dyDescent="0.3">
      <c r="A418" t="s">
        <v>7</v>
      </c>
      <c r="B418" t="s">
        <v>1863</v>
      </c>
      <c r="C418" t="s">
        <v>3701</v>
      </c>
      <c r="D418" t="s">
        <v>5557</v>
      </c>
      <c r="E418" t="s">
        <v>7407</v>
      </c>
      <c r="F418" t="s">
        <v>7563</v>
      </c>
      <c r="G418">
        <v>1000</v>
      </c>
      <c r="H418">
        <v>134.8597614</v>
      </c>
      <c r="I418">
        <v>0</v>
      </c>
      <c r="J418">
        <v>0</v>
      </c>
      <c r="K418" s="6">
        <v>0</v>
      </c>
      <c r="L418" t="s">
        <v>3701</v>
      </c>
      <c r="M418">
        <v>0</v>
      </c>
      <c r="N418" s="8">
        <v>0</v>
      </c>
      <c r="O418">
        <v>0</v>
      </c>
      <c r="P418" s="11">
        <v>0</v>
      </c>
    </row>
    <row r="419" spans="1:16" x14ac:dyDescent="0.3">
      <c r="A419" t="s">
        <v>8</v>
      </c>
      <c r="B419" t="s">
        <v>1864</v>
      </c>
      <c r="C419" t="s">
        <v>3702</v>
      </c>
      <c r="D419" t="s">
        <v>5558</v>
      </c>
      <c r="E419" t="s">
        <v>7407</v>
      </c>
      <c r="F419" t="s">
        <v>7564</v>
      </c>
      <c r="G419">
        <v>1000</v>
      </c>
      <c r="H419">
        <v>134.8597614</v>
      </c>
      <c r="I419">
        <v>0</v>
      </c>
      <c r="J419">
        <v>0</v>
      </c>
      <c r="K419" s="6">
        <v>0</v>
      </c>
      <c r="L419" t="s">
        <v>3702</v>
      </c>
      <c r="M419">
        <v>0</v>
      </c>
      <c r="N419" s="8">
        <v>0</v>
      </c>
      <c r="O419">
        <v>0</v>
      </c>
      <c r="P419" s="11">
        <v>0</v>
      </c>
    </row>
    <row r="420" spans="1:16" x14ac:dyDescent="0.3">
      <c r="A420" t="s">
        <v>9</v>
      </c>
      <c r="B420" t="s">
        <v>1865</v>
      </c>
      <c r="C420" t="s">
        <v>3703</v>
      </c>
      <c r="D420" t="s">
        <v>5559</v>
      </c>
      <c r="E420" t="s">
        <v>7410</v>
      </c>
      <c r="F420" t="s">
        <v>7565</v>
      </c>
      <c r="G420">
        <v>1000</v>
      </c>
      <c r="H420">
        <v>134.8597614</v>
      </c>
      <c r="I420">
        <v>0</v>
      </c>
      <c r="J420">
        <v>0</v>
      </c>
      <c r="K420" s="6">
        <v>0</v>
      </c>
      <c r="L420" t="s">
        <v>3703</v>
      </c>
      <c r="M420">
        <v>0</v>
      </c>
      <c r="N420" s="8">
        <v>0</v>
      </c>
      <c r="O420">
        <v>0</v>
      </c>
      <c r="P420" s="11">
        <v>0</v>
      </c>
    </row>
    <row r="421" spans="1:16" x14ac:dyDescent="0.3">
      <c r="A421" t="s">
        <v>10</v>
      </c>
      <c r="B421" t="s">
        <v>1866</v>
      </c>
      <c r="C421" t="s">
        <v>3704</v>
      </c>
      <c r="D421" t="s">
        <v>5560</v>
      </c>
      <c r="E421" t="s">
        <v>7411</v>
      </c>
      <c r="F421" t="s">
        <v>7566</v>
      </c>
      <c r="G421">
        <v>1000</v>
      </c>
      <c r="H421">
        <v>134.8597614</v>
      </c>
      <c r="I421">
        <v>0</v>
      </c>
      <c r="J421">
        <v>0</v>
      </c>
      <c r="K421" s="6">
        <v>0</v>
      </c>
      <c r="L421" t="s">
        <v>3704</v>
      </c>
      <c r="M421">
        <v>0</v>
      </c>
      <c r="N421" s="8">
        <v>0</v>
      </c>
      <c r="O421">
        <v>0</v>
      </c>
      <c r="P421" s="11">
        <v>0</v>
      </c>
    </row>
    <row r="422" spans="1:16" x14ac:dyDescent="0.3">
      <c r="A422" t="s">
        <v>11</v>
      </c>
      <c r="B422" t="s">
        <v>1867</v>
      </c>
      <c r="C422" t="s">
        <v>3705</v>
      </c>
      <c r="D422" t="s">
        <v>5561</v>
      </c>
      <c r="E422" t="s">
        <v>7407</v>
      </c>
      <c r="F422" t="s">
        <v>7567</v>
      </c>
      <c r="G422">
        <v>1000</v>
      </c>
      <c r="H422">
        <v>134.8597614</v>
      </c>
      <c r="I422">
        <v>0</v>
      </c>
      <c r="J422">
        <v>0</v>
      </c>
      <c r="K422" s="6">
        <v>0</v>
      </c>
      <c r="L422" t="s">
        <v>3705</v>
      </c>
      <c r="M422">
        <v>0</v>
      </c>
      <c r="N422" s="8">
        <v>0</v>
      </c>
      <c r="O422">
        <v>0</v>
      </c>
      <c r="P422" s="11">
        <v>0</v>
      </c>
    </row>
    <row r="423" spans="1:16" x14ac:dyDescent="0.3">
      <c r="A423" t="s">
        <v>12</v>
      </c>
      <c r="B423" t="s">
        <v>1868</v>
      </c>
      <c r="C423" t="s">
        <v>3706</v>
      </c>
      <c r="D423" t="s">
        <v>5562</v>
      </c>
      <c r="E423" t="s">
        <v>7407</v>
      </c>
      <c r="F423" t="s">
        <v>7568</v>
      </c>
      <c r="G423">
        <v>1</v>
      </c>
      <c r="H423">
        <v>0.13485976099999999</v>
      </c>
      <c r="I423">
        <v>2</v>
      </c>
      <c r="J423">
        <v>0</v>
      </c>
      <c r="K423" s="6">
        <v>0</v>
      </c>
      <c r="L423" t="s">
        <v>3706</v>
      </c>
      <c r="M423">
        <v>0</v>
      </c>
      <c r="N423" s="8">
        <v>0</v>
      </c>
      <c r="O423">
        <v>0</v>
      </c>
      <c r="P423" s="11">
        <v>0</v>
      </c>
    </row>
    <row r="424" spans="1:16" x14ac:dyDescent="0.3">
      <c r="A424" t="s">
        <v>13</v>
      </c>
      <c r="B424" t="s">
        <v>1869</v>
      </c>
      <c r="C424" t="s">
        <v>3707</v>
      </c>
      <c r="D424" t="s">
        <v>5563</v>
      </c>
      <c r="E424" t="s">
        <v>7412</v>
      </c>
      <c r="F424" t="s">
        <v>7569</v>
      </c>
      <c r="G424">
        <v>1000</v>
      </c>
      <c r="H424">
        <v>134.8597614</v>
      </c>
      <c r="I424">
        <v>0</v>
      </c>
      <c r="J424">
        <v>0</v>
      </c>
      <c r="K424" s="6">
        <v>0</v>
      </c>
      <c r="L424" t="s">
        <v>3707</v>
      </c>
      <c r="M424">
        <v>0</v>
      </c>
      <c r="N424" s="8">
        <v>0</v>
      </c>
      <c r="O424">
        <v>0</v>
      </c>
      <c r="P424" s="11">
        <v>0</v>
      </c>
    </row>
    <row r="425" spans="1:16" x14ac:dyDescent="0.3">
      <c r="A425" t="s">
        <v>14</v>
      </c>
      <c r="B425" t="s">
        <v>1870</v>
      </c>
      <c r="C425" t="s">
        <v>3708</v>
      </c>
      <c r="D425" t="s">
        <v>5564</v>
      </c>
      <c r="E425" t="s">
        <v>7413</v>
      </c>
      <c r="F425" t="s">
        <v>7570</v>
      </c>
      <c r="G425">
        <v>1000</v>
      </c>
      <c r="H425">
        <v>134.8597614</v>
      </c>
      <c r="I425">
        <v>1</v>
      </c>
      <c r="J425">
        <v>0</v>
      </c>
      <c r="K425" s="6">
        <v>0</v>
      </c>
      <c r="L425" t="s">
        <v>3708</v>
      </c>
      <c r="M425">
        <v>0</v>
      </c>
      <c r="N425" s="8">
        <v>0</v>
      </c>
      <c r="O425">
        <v>0</v>
      </c>
      <c r="P425" s="11">
        <v>0</v>
      </c>
    </row>
    <row r="426" spans="1:16" x14ac:dyDescent="0.3">
      <c r="A426" t="s">
        <v>15</v>
      </c>
      <c r="B426" t="s">
        <v>1871</v>
      </c>
      <c r="C426" t="s">
        <v>3709</v>
      </c>
      <c r="D426" t="s">
        <v>5565</v>
      </c>
      <c r="E426" t="s">
        <v>7407</v>
      </c>
      <c r="F426" t="s">
        <v>7571</v>
      </c>
      <c r="G426">
        <v>1000</v>
      </c>
      <c r="H426">
        <v>134.8597614</v>
      </c>
      <c r="I426">
        <v>0</v>
      </c>
      <c r="J426">
        <v>0</v>
      </c>
      <c r="K426" s="6">
        <v>0</v>
      </c>
      <c r="L426" t="s">
        <v>3709</v>
      </c>
      <c r="M426">
        <v>0</v>
      </c>
      <c r="N426" s="8">
        <v>0</v>
      </c>
      <c r="O426">
        <v>0</v>
      </c>
      <c r="P426" s="11">
        <v>0</v>
      </c>
    </row>
    <row r="427" spans="1:16" x14ac:dyDescent="0.3">
      <c r="A427" t="s">
        <v>16</v>
      </c>
      <c r="B427" t="s">
        <v>1872</v>
      </c>
      <c r="C427" t="s">
        <v>3710</v>
      </c>
      <c r="D427" t="s">
        <v>5566</v>
      </c>
      <c r="E427" t="s">
        <v>7414</v>
      </c>
      <c r="F427" t="s">
        <v>7572</v>
      </c>
      <c r="G427">
        <v>1000</v>
      </c>
      <c r="H427">
        <v>134.8597614</v>
      </c>
      <c r="I427">
        <v>0</v>
      </c>
      <c r="J427">
        <v>0</v>
      </c>
      <c r="K427" s="6">
        <v>0</v>
      </c>
      <c r="L427" t="s">
        <v>3710</v>
      </c>
      <c r="M427">
        <v>0</v>
      </c>
      <c r="N427" s="8">
        <v>0</v>
      </c>
      <c r="O427">
        <v>0</v>
      </c>
      <c r="P427" s="11">
        <v>0</v>
      </c>
    </row>
    <row r="428" spans="1:16" x14ac:dyDescent="0.3">
      <c r="A428" t="s">
        <v>17</v>
      </c>
      <c r="B428" t="s">
        <v>1873</v>
      </c>
      <c r="C428" t="s">
        <v>3711</v>
      </c>
      <c r="D428" t="s">
        <v>5567</v>
      </c>
      <c r="E428" t="s">
        <v>7407</v>
      </c>
      <c r="F428" t="s">
        <v>7573</v>
      </c>
      <c r="G428">
        <v>1000</v>
      </c>
      <c r="H428">
        <v>134.8597614</v>
      </c>
      <c r="I428">
        <v>0</v>
      </c>
      <c r="J428">
        <v>0</v>
      </c>
      <c r="K428" s="6">
        <v>0</v>
      </c>
      <c r="L428" t="s">
        <v>3711</v>
      </c>
      <c r="M428">
        <v>0</v>
      </c>
      <c r="N428" s="8">
        <v>0</v>
      </c>
      <c r="O428">
        <v>0</v>
      </c>
      <c r="P428" s="11">
        <v>0</v>
      </c>
    </row>
    <row r="429" spans="1:16" x14ac:dyDescent="0.3">
      <c r="A429" t="s">
        <v>18</v>
      </c>
      <c r="B429" t="s">
        <v>1874</v>
      </c>
      <c r="C429" t="s">
        <v>3712</v>
      </c>
      <c r="D429" t="s">
        <v>5568</v>
      </c>
      <c r="E429" t="s">
        <v>7407</v>
      </c>
      <c r="F429" t="s">
        <v>7574</v>
      </c>
      <c r="G429">
        <v>1000</v>
      </c>
      <c r="H429">
        <v>134.8597614</v>
      </c>
      <c r="I429">
        <v>0</v>
      </c>
      <c r="J429">
        <v>0</v>
      </c>
      <c r="K429" s="6">
        <v>0</v>
      </c>
      <c r="L429" t="s">
        <v>3712</v>
      </c>
      <c r="M429">
        <v>0</v>
      </c>
      <c r="N429" s="8">
        <v>0</v>
      </c>
      <c r="O429">
        <v>0</v>
      </c>
      <c r="P429" s="11">
        <v>0</v>
      </c>
    </row>
    <row r="430" spans="1:16" x14ac:dyDescent="0.3">
      <c r="A430" t="s">
        <v>19</v>
      </c>
      <c r="B430" t="s">
        <v>1875</v>
      </c>
      <c r="C430" t="s">
        <v>3713</v>
      </c>
      <c r="D430" t="s">
        <v>5569</v>
      </c>
      <c r="E430" t="s">
        <v>7415</v>
      </c>
      <c r="F430" t="s">
        <v>7575</v>
      </c>
      <c r="G430">
        <v>20.408067089999999</v>
      </c>
      <c r="H430">
        <v>2.7522270569999998</v>
      </c>
      <c r="I430">
        <v>2</v>
      </c>
      <c r="J430">
        <v>0</v>
      </c>
      <c r="K430" s="6">
        <v>0</v>
      </c>
      <c r="L430" t="s">
        <v>3713</v>
      </c>
      <c r="M430">
        <v>0</v>
      </c>
      <c r="N430" s="8">
        <v>0</v>
      </c>
      <c r="O430">
        <v>0</v>
      </c>
      <c r="P430" s="11">
        <v>0</v>
      </c>
    </row>
    <row r="431" spans="1:16" x14ac:dyDescent="0.3">
      <c r="A431" t="s">
        <v>20</v>
      </c>
      <c r="B431" t="s">
        <v>1876</v>
      </c>
      <c r="C431" t="s">
        <v>3714</v>
      </c>
      <c r="D431" t="s">
        <v>5570</v>
      </c>
      <c r="E431" t="s">
        <v>7416</v>
      </c>
      <c r="F431" t="s">
        <v>7576</v>
      </c>
      <c r="G431">
        <v>1000</v>
      </c>
      <c r="H431">
        <v>134.8597614</v>
      </c>
      <c r="I431">
        <v>0</v>
      </c>
      <c r="J431">
        <v>0</v>
      </c>
      <c r="K431" s="6">
        <v>0</v>
      </c>
      <c r="L431" t="s">
        <v>3714</v>
      </c>
      <c r="M431">
        <v>0</v>
      </c>
      <c r="N431" s="8">
        <v>0</v>
      </c>
      <c r="O431">
        <v>0</v>
      </c>
      <c r="P431" s="11">
        <v>0</v>
      </c>
    </row>
    <row r="432" spans="1:16" x14ac:dyDescent="0.3">
      <c r="A432" t="s">
        <v>23</v>
      </c>
      <c r="B432" t="s">
        <v>1879</v>
      </c>
      <c r="C432" t="s">
        <v>3717</v>
      </c>
      <c r="D432" t="s">
        <v>5573</v>
      </c>
      <c r="E432" t="s">
        <v>7407</v>
      </c>
      <c r="F432" t="s">
        <v>7579</v>
      </c>
      <c r="G432">
        <v>1000</v>
      </c>
      <c r="H432">
        <v>134.8597614</v>
      </c>
      <c r="I432">
        <v>0</v>
      </c>
      <c r="J432">
        <v>0</v>
      </c>
      <c r="K432" s="6">
        <v>0</v>
      </c>
      <c r="L432" t="s">
        <v>3717</v>
      </c>
      <c r="M432">
        <v>0</v>
      </c>
      <c r="N432" s="8">
        <v>0</v>
      </c>
      <c r="O432">
        <v>0</v>
      </c>
      <c r="P432" s="11">
        <v>0</v>
      </c>
    </row>
    <row r="433" spans="1:16" x14ac:dyDescent="0.3">
      <c r="A433" t="s">
        <v>24</v>
      </c>
      <c r="B433" t="s">
        <v>1880</v>
      </c>
      <c r="C433" t="s">
        <v>3718</v>
      </c>
      <c r="D433" t="s">
        <v>5574</v>
      </c>
      <c r="E433" t="s">
        <v>7416</v>
      </c>
      <c r="F433" t="s">
        <v>7580</v>
      </c>
      <c r="G433">
        <v>1000</v>
      </c>
      <c r="H433">
        <v>134.8597614</v>
      </c>
      <c r="I433">
        <v>0</v>
      </c>
      <c r="J433">
        <v>0</v>
      </c>
      <c r="K433" s="6">
        <v>0</v>
      </c>
      <c r="L433" t="s">
        <v>3718</v>
      </c>
      <c r="M433">
        <v>0</v>
      </c>
      <c r="N433" s="8">
        <v>0</v>
      </c>
      <c r="O433">
        <v>0</v>
      </c>
      <c r="P433" s="11">
        <v>0</v>
      </c>
    </row>
    <row r="434" spans="1:16" x14ac:dyDescent="0.3">
      <c r="A434" t="s">
        <v>25</v>
      </c>
      <c r="B434" t="s">
        <v>1881</v>
      </c>
      <c r="C434" t="s">
        <v>3719</v>
      </c>
      <c r="D434" t="s">
        <v>5575</v>
      </c>
      <c r="E434" t="s">
        <v>7410</v>
      </c>
      <c r="F434" t="s">
        <v>7581</v>
      </c>
      <c r="G434">
        <v>1</v>
      </c>
      <c r="H434">
        <v>0.13485976099999999</v>
      </c>
      <c r="I434">
        <v>2</v>
      </c>
      <c r="J434">
        <v>0</v>
      </c>
      <c r="K434" s="6">
        <v>0</v>
      </c>
      <c r="L434" t="s">
        <v>3719</v>
      </c>
      <c r="M434">
        <v>0</v>
      </c>
      <c r="N434" s="8">
        <v>0</v>
      </c>
      <c r="O434">
        <v>0</v>
      </c>
      <c r="P434" s="11">
        <v>0</v>
      </c>
    </row>
    <row r="435" spans="1:16" x14ac:dyDescent="0.3">
      <c r="A435" t="s">
        <v>26</v>
      </c>
      <c r="B435" t="s">
        <v>1882</v>
      </c>
      <c r="C435" t="s">
        <v>3720</v>
      </c>
      <c r="D435" t="s">
        <v>5576</v>
      </c>
      <c r="E435" t="s">
        <v>7407</v>
      </c>
      <c r="F435" t="s">
        <v>7582</v>
      </c>
      <c r="G435">
        <v>17.323531129999999</v>
      </c>
      <c r="H435">
        <v>2.3362472740000002</v>
      </c>
      <c r="I435">
        <v>11</v>
      </c>
      <c r="J435">
        <v>0</v>
      </c>
      <c r="K435" s="6">
        <v>0</v>
      </c>
      <c r="L435" t="s">
        <v>3720</v>
      </c>
      <c r="M435">
        <v>0</v>
      </c>
      <c r="N435" s="8">
        <v>0</v>
      </c>
      <c r="O435">
        <v>0</v>
      </c>
      <c r="P435" s="11">
        <v>0</v>
      </c>
    </row>
    <row r="436" spans="1:16" x14ac:dyDescent="0.3">
      <c r="A436" t="s">
        <v>27</v>
      </c>
      <c r="B436" t="s">
        <v>1883</v>
      </c>
      <c r="C436" t="s">
        <v>3721</v>
      </c>
      <c r="D436" t="s">
        <v>5577</v>
      </c>
      <c r="E436" t="s">
        <v>7407</v>
      </c>
      <c r="F436" t="s">
        <v>7583</v>
      </c>
      <c r="G436">
        <v>72.138163500000005</v>
      </c>
      <c r="H436">
        <v>9.7285355160000009</v>
      </c>
      <c r="I436">
        <v>8</v>
      </c>
      <c r="J436">
        <v>0</v>
      </c>
      <c r="K436" s="6">
        <v>0</v>
      </c>
      <c r="L436" t="s">
        <v>3721</v>
      </c>
      <c r="M436">
        <v>0</v>
      </c>
      <c r="N436" s="8">
        <v>0</v>
      </c>
      <c r="O436">
        <v>0</v>
      </c>
      <c r="P436" s="11">
        <v>0</v>
      </c>
    </row>
    <row r="437" spans="1:16" x14ac:dyDescent="0.3">
      <c r="A437" t="s">
        <v>28</v>
      </c>
      <c r="B437" t="s">
        <v>1884</v>
      </c>
      <c r="C437" t="s">
        <v>3722</v>
      </c>
      <c r="D437" t="s">
        <v>5578</v>
      </c>
      <c r="E437" t="s">
        <v>7417</v>
      </c>
      <c r="F437" t="s">
        <v>7584</v>
      </c>
      <c r="G437">
        <v>23.951891249999999</v>
      </c>
      <c r="H437">
        <v>3.230146339</v>
      </c>
      <c r="I437">
        <v>5</v>
      </c>
      <c r="J437">
        <v>0</v>
      </c>
      <c r="K437" s="6">
        <v>0</v>
      </c>
      <c r="L437" t="s">
        <v>3722</v>
      </c>
      <c r="M437">
        <v>0</v>
      </c>
      <c r="N437" s="8">
        <v>0</v>
      </c>
      <c r="O437">
        <v>0</v>
      </c>
      <c r="P437" s="11">
        <v>0</v>
      </c>
    </row>
    <row r="438" spans="1:16" x14ac:dyDescent="0.3">
      <c r="A438" t="s">
        <v>29</v>
      </c>
      <c r="B438" t="s">
        <v>1885</v>
      </c>
      <c r="C438" t="s">
        <v>3723</v>
      </c>
      <c r="D438" t="s">
        <v>5579</v>
      </c>
      <c r="E438" t="s">
        <v>7418</v>
      </c>
      <c r="F438" t="s">
        <v>7585</v>
      </c>
      <c r="G438">
        <v>9.3988306470000005</v>
      </c>
      <c r="H438">
        <v>1.267524058</v>
      </c>
      <c r="I438">
        <v>9</v>
      </c>
      <c r="J438">
        <v>1.59</v>
      </c>
      <c r="K438" s="6">
        <v>0</v>
      </c>
      <c r="L438" t="s">
        <v>3723</v>
      </c>
      <c r="M438">
        <v>1.59</v>
      </c>
      <c r="N438" s="8">
        <v>0</v>
      </c>
      <c r="O438">
        <v>1.59</v>
      </c>
      <c r="P438" s="11">
        <v>0</v>
      </c>
    </row>
    <row r="439" spans="1:16" x14ac:dyDescent="0.3">
      <c r="A439" t="s">
        <v>30</v>
      </c>
      <c r="B439" t="s">
        <v>1886</v>
      </c>
      <c r="C439" t="s">
        <v>3724</v>
      </c>
      <c r="D439" t="s">
        <v>5580</v>
      </c>
      <c r="E439" t="s">
        <v>7407</v>
      </c>
      <c r="F439" t="s">
        <v>7586</v>
      </c>
      <c r="G439">
        <v>1000</v>
      </c>
      <c r="H439">
        <v>134.8597614</v>
      </c>
      <c r="I439">
        <v>0</v>
      </c>
      <c r="J439">
        <v>0</v>
      </c>
      <c r="K439" s="6">
        <v>0</v>
      </c>
      <c r="L439" t="s">
        <v>3724</v>
      </c>
      <c r="M439">
        <v>0</v>
      </c>
      <c r="N439" s="8">
        <v>0</v>
      </c>
      <c r="O439">
        <v>0</v>
      </c>
      <c r="P439" s="11">
        <v>0</v>
      </c>
    </row>
    <row r="440" spans="1:16" x14ac:dyDescent="0.3">
      <c r="A440" t="s">
        <v>31</v>
      </c>
      <c r="B440" t="s">
        <v>1887</v>
      </c>
      <c r="C440" t="s">
        <v>3725</v>
      </c>
      <c r="D440" t="s">
        <v>5581</v>
      </c>
      <c r="E440" t="s">
        <v>7407</v>
      </c>
      <c r="F440" t="s">
        <v>7587</v>
      </c>
      <c r="G440">
        <v>1000</v>
      </c>
      <c r="H440">
        <v>134.8597614</v>
      </c>
      <c r="I440">
        <v>1</v>
      </c>
      <c r="J440">
        <v>0</v>
      </c>
      <c r="K440" s="6">
        <v>0</v>
      </c>
      <c r="L440" t="s">
        <v>3725</v>
      </c>
      <c r="M440">
        <v>0</v>
      </c>
      <c r="N440" s="8">
        <v>0</v>
      </c>
      <c r="O440">
        <v>0</v>
      </c>
      <c r="P440" s="11">
        <v>0</v>
      </c>
    </row>
    <row r="441" spans="1:16" x14ac:dyDescent="0.3">
      <c r="A441" t="s">
        <v>32</v>
      </c>
      <c r="B441" t="s">
        <v>1888</v>
      </c>
      <c r="C441" t="s">
        <v>3726</v>
      </c>
      <c r="D441" t="s">
        <v>5582</v>
      </c>
      <c r="E441" t="s">
        <v>7414</v>
      </c>
      <c r="F441" t="s">
        <v>7588</v>
      </c>
      <c r="G441">
        <v>1000</v>
      </c>
      <c r="H441">
        <v>134.8597614</v>
      </c>
      <c r="I441">
        <v>0</v>
      </c>
      <c r="J441">
        <v>0</v>
      </c>
      <c r="K441" s="6">
        <v>0</v>
      </c>
      <c r="L441" t="s">
        <v>3726</v>
      </c>
      <c r="M441">
        <v>0</v>
      </c>
      <c r="N441" s="8">
        <v>0</v>
      </c>
      <c r="O441">
        <v>0</v>
      </c>
      <c r="P441" s="11">
        <v>0</v>
      </c>
    </row>
    <row r="442" spans="1:16" x14ac:dyDescent="0.3">
      <c r="A442" t="s">
        <v>33</v>
      </c>
      <c r="B442" t="s">
        <v>1889</v>
      </c>
      <c r="C442" t="s">
        <v>3727</v>
      </c>
      <c r="D442" t="s">
        <v>5583</v>
      </c>
      <c r="E442" t="s">
        <v>7407</v>
      </c>
      <c r="F442" t="s">
        <v>7589</v>
      </c>
      <c r="G442">
        <v>1000</v>
      </c>
      <c r="H442">
        <v>134.8597614</v>
      </c>
      <c r="I442">
        <v>0</v>
      </c>
      <c r="J442">
        <v>0</v>
      </c>
      <c r="K442" s="6">
        <v>0</v>
      </c>
      <c r="L442" t="s">
        <v>3727</v>
      </c>
      <c r="M442">
        <v>0</v>
      </c>
      <c r="N442" s="8">
        <v>0</v>
      </c>
      <c r="O442">
        <v>0</v>
      </c>
      <c r="P442" s="11">
        <v>0</v>
      </c>
    </row>
    <row r="443" spans="1:16" x14ac:dyDescent="0.3">
      <c r="A443" t="s">
        <v>34</v>
      </c>
      <c r="B443" t="s">
        <v>1890</v>
      </c>
      <c r="C443" t="s">
        <v>3728</v>
      </c>
      <c r="D443" t="s">
        <v>5584</v>
      </c>
      <c r="E443" t="s">
        <v>7411</v>
      </c>
      <c r="F443" t="s">
        <v>7590</v>
      </c>
      <c r="G443">
        <v>21.72600486</v>
      </c>
      <c r="H443">
        <v>2.9299638309999998</v>
      </c>
      <c r="I443">
        <v>4</v>
      </c>
      <c r="J443">
        <v>0</v>
      </c>
      <c r="K443" s="6">
        <v>0</v>
      </c>
      <c r="L443" t="s">
        <v>3728</v>
      </c>
      <c r="M443">
        <v>0</v>
      </c>
      <c r="N443" s="8">
        <v>0</v>
      </c>
      <c r="O443">
        <v>0</v>
      </c>
      <c r="P443" s="11">
        <v>0</v>
      </c>
    </row>
    <row r="444" spans="1:16" x14ac:dyDescent="0.3">
      <c r="A444" t="s">
        <v>35</v>
      </c>
      <c r="B444" t="s">
        <v>1891</v>
      </c>
      <c r="C444" t="s">
        <v>3729</v>
      </c>
      <c r="D444" t="s">
        <v>5585</v>
      </c>
      <c r="E444" t="s">
        <v>7419</v>
      </c>
      <c r="F444" t="s">
        <v>7591</v>
      </c>
      <c r="G444">
        <v>33.222555720000003</v>
      </c>
      <c r="H444">
        <v>4.4803859370000003</v>
      </c>
      <c r="I444">
        <v>12</v>
      </c>
      <c r="J444">
        <v>0</v>
      </c>
      <c r="K444" s="6">
        <v>0</v>
      </c>
      <c r="L444" t="s">
        <v>3729</v>
      </c>
      <c r="M444">
        <v>0</v>
      </c>
      <c r="N444" s="8">
        <v>0</v>
      </c>
      <c r="O444">
        <v>0</v>
      </c>
      <c r="P444" s="11">
        <v>0</v>
      </c>
    </row>
    <row r="445" spans="1:16" x14ac:dyDescent="0.3">
      <c r="A445" t="s">
        <v>37</v>
      </c>
      <c r="B445" t="s">
        <v>1893</v>
      </c>
      <c r="C445" t="s">
        <v>3731</v>
      </c>
      <c r="D445" t="s">
        <v>5587</v>
      </c>
      <c r="E445" t="s">
        <v>7420</v>
      </c>
      <c r="F445" t="s">
        <v>7593</v>
      </c>
      <c r="G445">
        <v>1000</v>
      </c>
      <c r="H445">
        <v>134.8597614</v>
      </c>
      <c r="I445">
        <v>0</v>
      </c>
      <c r="J445">
        <v>0</v>
      </c>
      <c r="K445" s="6">
        <v>0</v>
      </c>
      <c r="L445" t="s">
        <v>3731</v>
      </c>
      <c r="M445">
        <v>0</v>
      </c>
      <c r="N445" s="8">
        <v>0</v>
      </c>
      <c r="O445">
        <v>0</v>
      </c>
      <c r="P445" s="11">
        <v>0</v>
      </c>
    </row>
    <row r="446" spans="1:16" x14ac:dyDescent="0.3">
      <c r="A446" t="s">
        <v>38</v>
      </c>
      <c r="B446" t="s">
        <v>1894</v>
      </c>
      <c r="C446" t="s">
        <v>3732</v>
      </c>
      <c r="D446" t="s">
        <v>5588</v>
      </c>
      <c r="E446" t="s">
        <v>7407</v>
      </c>
      <c r="F446" t="s">
        <v>7594</v>
      </c>
      <c r="G446">
        <v>1000</v>
      </c>
      <c r="H446">
        <v>134.8597614</v>
      </c>
      <c r="I446">
        <v>0</v>
      </c>
      <c r="J446">
        <v>0</v>
      </c>
      <c r="K446" s="6">
        <v>0</v>
      </c>
      <c r="L446" t="s">
        <v>3732</v>
      </c>
      <c r="M446">
        <v>0</v>
      </c>
      <c r="N446" s="8">
        <v>0</v>
      </c>
      <c r="O446">
        <v>0</v>
      </c>
      <c r="P446" s="11">
        <v>0</v>
      </c>
    </row>
    <row r="447" spans="1:16" x14ac:dyDescent="0.3">
      <c r="A447" t="s">
        <v>40</v>
      </c>
      <c r="B447" t="s">
        <v>1896</v>
      </c>
      <c r="C447" t="s">
        <v>3734</v>
      </c>
      <c r="D447" t="s">
        <v>5590</v>
      </c>
      <c r="E447" t="s">
        <v>7422</v>
      </c>
      <c r="F447" t="s">
        <v>7596</v>
      </c>
      <c r="G447">
        <v>1000</v>
      </c>
      <c r="H447">
        <v>134.8597614</v>
      </c>
      <c r="I447">
        <v>0</v>
      </c>
      <c r="J447">
        <v>0</v>
      </c>
      <c r="K447" s="6">
        <v>0</v>
      </c>
      <c r="L447" t="s">
        <v>3734</v>
      </c>
      <c r="M447">
        <v>0</v>
      </c>
      <c r="N447" s="8">
        <v>0</v>
      </c>
      <c r="O447">
        <v>0</v>
      </c>
      <c r="P447" s="11">
        <v>0</v>
      </c>
    </row>
    <row r="448" spans="1:16" x14ac:dyDescent="0.3">
      <c r="A448" t="s">
        <v>41</v>
      </c>
      <c r="B448" t="s">
        <v>1897</v>
      </c>
      <c r="C448" t="s">
        <v>3735</v>
      </c>
      <c r="D448" t="s">
        <v>5591</v>
      </c>
      <c r="E448" t="s">
        <v>7410</v>
      </c>
      <c r="F448" t="s">
        <v>7597</v>
      </c>
      <c r="G448">
        <v>1000</v>
      </c>
      <c r="H448">
        <v>134.8597614</v>
      </c>
      <c r="I448">
        <v>0</v>
      </c>
      <c r="J448">
        <v>0</v>
      </c>
      <c r="K448" s="6">
        <v>0</v>
      </c>
      <c r="L448" t="s">
        <v>3735</v>
      </c>
      <c r="M448">
        <v>0</v>
      </c>
      <c r="N448" s="8">
        <v>0</v>
      </c>
      <c r="O448">
        <v>0</v>
      </c>
      <c r="P448" s="11">
        <v>0</v>
      </c>
    </row>
    <row r="449" spans="1:16" x14ac:dyDescent="0.3">
      <c r="A449" t="s">
        <v>42</v>
      </c>
      <c r="B449" t="s">
        <v>1898</v>
      </c>
      <c r="C449" t="s">
        <v>3736</v>
      </c>
      <c r="D449" t="s">
        <v>5592</v>
      </c>
      <c r="E449" t="s">
        <v>7418</v>
      </c>
      <c r="F449" t="s">
        <v>7598</v>
      </c>
      <c r="G449">
        <v>1000</v>
      </c>
      <c r="H449">
        <v>134.8597614</v>
      </c>
      <c r="I449">
        <v>0</v>
      </c>
      <c r="J449">
        <v>0</v>
      </c>
      <c r="K449" s="6">
        <v>0</v>
      </c>
      <c r="L449" t="s">
        <v>3736</v>
      </c>
      <c r="M449">
        <v>0</v>
      </c>
      <c r="N449" s="8">
        <v>0</v>
      </c>
      <c r="O449">
        <v>0</v>
      </c>
      <c r="P449" s="11">
        <v>0</v>
      </c>
    </row>
    <row r="450" spans="1:16" x14ac:dyDescent="0.3">
      <c r="A450" t="s">
        <v>43</v>
      </c>
      <c r="B450" t="s">
        <v>1899</v>
      </c>
      <c r="C450" t="s">
        <v>3737</v>
      </c>
      <c r="D450" t="s">
        <v>5593</v>
      </c>
      <c r="E450" t="s">
        <v>7423</v>
      </c>
      <c r="F450" t="s">
        <v>7599</v>
      </c>
      <c r="G450">
        <v>1000</v>
      </c>
      <c r="H450">
        <v>134.8597614</v>
      </c>
      <c r="I450">
        <v>0</v>
      </c>
      <c r="J450">
        <v>0</v>
      </c>
      <c r="K450" s="6">
        <v>0</v>
      </c>
      <c r="L450" t="s">
        <v>3737</v>
      </c>
      <c r="M450">
        <v>0</v>
      </c>
      <c r="N450" s="8">
        <v>0</v>
      </c>
      <c r="O450">
        <v>0</v>
      </c>
      <c r="P450" s="11">
        <v>0</v>
      </c>
    </row>
    <row r="451" spans="1:16" x14ac:dyDescent="0.3">
      <c r="A451" t="s">
        <v>44</v>
      </c>
      <c r="B451" t="s">
        <v>1900</v>
      </c>
      <c r="C451" t="s">
        <v>3738</v>
      </c>
      <c r="D451" t="s">
        <v>5594</v>
      </c>
      <c r="E451" t="s">
        <v>7414</v>
      </c>
      <c r="F451" t="s">
        <v>7600</v>
      </c>
      <c r="G451">
        <v>1000</v>
      </c>
      <c r="H451">
        <v>134.8597614</v>
      </c>
      <c r="I451">
        <v>0</v>
      </c>
      <c r="J451">
        <v>0</v>
      </c>
      <c r="K451" s="6">
        <v>0</v>
      </c>
      <c r="L451" t="s">
        <v>3738</v>
      </c>
      <c r="M451">
        <v>0</v>
      </c>
      <c r="N451" s="8">
        <v>0</v>
      </c>
      <c r="O451">
        <v>0</v>
      </c>
      <c r="P451" s="11">
        <v>0</v>
      </c>
    </row>
    <row r="452" spans="1:16" x14ac:dyDescent="0.3">
      <c r="A452" t="s">
        <v>45</v>
      </c>
      <c r="B452" t="s">
        <v>1901</v>
      </c>
      <c r="C452" t="s">
        <v>3739</v>
      </c>
      <c r="D452" t="s">
        <v>5595</v>
      </c>
      <c r="E452" t="s">
        <v>7407</v>
      </c>
      <c r="F452" t="s">
        <v>7573</v>
      </c>
      <c r="G452">
        <v>1000</v>
      </c>
      <c r="H452">
        <v>134.8597614</v>
      </c>
      <c r="I452">
        <v>0</v>
      </c>
      <c r="J452">
        <v>0</v>
      </c>
      <c r="K452" s="6">
        <v>0</v>
      </c>
      <c r="L452" t="s">
        <v>3739</v>
      </c>
      <c r="M452">
        <v>0</v>
      </c>
      <c r="N452" s="8">
        <v>0</v>
      </c>
      <c r="O452">
        <v>0</v>
      </c>
      <c r="P452" s="11">
        <v>0</v>
      </c>
    </row>
    <row r="453" spans="1:16" x14ac:dyDescent="0.3">
      <c r="A453" t="s">
        <v>46</v>
      </c>
      <c r="B453" t="s">
        <v>1902</v>
      </c>
      <c r="C453" t="s">
        <v>3740</v>
      </c>
      <c r="D453" t="s">
        <v>5596</v>
      </c>
      <c r="E453" t="s">
        <v>7410</v>
      </c>
      <c r="F453" t="s">
        <v>7581</v>
      </c>
      <c r="G453">
        <v>1000</v>
      </c>
      <c r="H453">
        <v>134.8597614</v>
      </c>
      <c r="I453">
        <v>0</v>
      </c>
      <c r="J453">
        <v>0</v>
      </c>
      <c r="K453" s="6">
        <v>0</v>
      </c>
      <c r="L453" t="s">
        <v>3740</v>
      </c>
      <c r="M453">
        <v>0</v>
      </c>
      <c r="N453" s="8">
        <v>0</v>
      </c>
      <c r="O453">
        <v>0</v>
      </c>
      <c r="P453" s="11">
        <v>0</v>
      </c>
    </row>
    <row r="454" spans="1:16" x14ac:dyDescent="0.3">
      <c r="A454" t="s">
        <v>47</v>
      </c>
      <c r="B454" t="s">
        <v>1903</v>
      </c>
      <c r="C454" t="s">
        <v>3741</v>
      </c>
      <c r="D454" t="s">
        <v>5597</v>
      </c>
      <c r="E454" t="s">
        <v>7424</v>
      </c>
      <c r="F454" t="s">
        <v>7601</v>
      </c>
      <c r="G454">
        <v>1000</v>
      </c>
      <c r="H454">
        <v>134.8597614</v>
      </c>
      <c r="I454">
        <v>0</v>
      </c>
      <c r="J454">
        <v>0</v>
      </c>
      <c r="K454" s="6">
        <v>0</v>
      </c>
      <c r="L454" t="s">
        <v>3741</v>
      </c>
      <c r="M454">
        <v>0</v>
      </c>
      <c r="N454" s="8">
        <v>0</v>
      </c>
      <c r="O454">
        <v>0</v>
      </c>
      <c r="P454" s="11">
        <v>0</v>
      </c>
    </row>
    <row r="455" spans="1:16" x14ac:dyDescent="0.3">
      <c r="A455" t="s">
        <v>48</v>
      </c>
      <c r="B455" t="s">
        <v>1904</v>
      </c>
      <c r="C455" t="s">
        <v>3742</v>
      </c>
      <c r="D455" t="s">
        <v>5598</v>
      </c>
      <c r="E455" t="s">
        <v>7425</v>
      </c>
      <c r="F455" t="s">
        <v>7602</v>
      </c>
      <c r="G455">
        <v>25.23988426</v>
      </c>
      <c r="H455">
        <v>3.4038447679999999</v>
      </c>
      <c r="I455">
        <v>10</v>
      </c>
      <c r="J455">
        <v>0</v>
      </c>
      <c r="K455" s="6">
        <v>0</v>
      </c>
      <c r="L455" t="s">
        <v>3742</v>
      </c>
      <c r="M455">
        <v>0</v>
      </c>
      <c r="N455" s="8">
        <v>0</v>
      </c>
      <c r="O455">
        <v>0</v>
      </c>
      <c r="P455" s="11">
        <v>0</v>
      </c>
    </row>
    <row r="456" spans="1:16" x14ac:dyDescent="0.3">
      <c r="A456" t="s">
        <v>49</v>
      </c>
      <c r="B456" t="s">
        <v>1905</v>
      </c>
      <c r="C456" t="s">
        <v>3743</v>
      </c>
      <c r="D456" t="s">
        <v>5599</v>
      </c>
      <c r="E456" t="s">
        <v>7407</v>
      </c>
      <c r="F456" t="s">
        <v>7603</v>
      </c>
      <c r="G456">
        <v>24.133587689999999</v>
      </c>
      <c r="H456">
        <v>3.2546498779999999</v>
      </c>
      <c r="I456">
        <v>4</v>
      </c>
      <c r="J456">
        <v>0</v>
      </c>
      <c r="K456" s="6">
        <v>0</v>
      </c>
      <c r="L456" t="s">
        <v>3743</v>
      </c>
      <c r="M456">
        <v>0</v>
      </c>
      <c r="N456" s="8">
        <v>0</v>
      </c>
      <c r="O456">
        <v>0</v>
      </c>
      <c r="P456" s="11">
        <v>0</v>
      </c>
    </row>
    <row r="457" spans="1:16" x14ac:dyDescent="0.3">
      <c r="A457" t="s">
        <v>50</v>
      </c>
      <c r="B457" t="s">
        <v>1906</v>
      </c>
      <c r="C457" t="s">
        <v>3744</v>
      </c>
      <c r="D457" t="s">
        <v>5600</v>
      </c>
      <c r="E457" t="s">
        <v>7418</v>
      </c>
      <c r="F457" t="s">
        <v>7604</v>
      </c>
      <c r="G457">
        <v>1000</v>
      </c>
      <c r="H457">
        <v>134.8597614</v>
      </c>
      <c r="I457">
        <v>0</v>
      </c>
      <c r="J457">
        <v>0</v>
      </c>
      <c r="K457" s="6">
        <v>0</v>
      </c>
      <c r="L457" t="s">
        <v>3744</v>
      </c>
      <c r="M457">
        <v>0</v>
      </c>
      <c r="N457" s="8">
        <v>0</v>
      </c>
      <c r="O457">
        <v>0</v>
      </c>
      <c r="P457" s="11">
        <v>0</v>
      </c>
    </row>
    <row r="458" spans="1:16" x14ac:dyDescent="0.3">
      <c r="A458" t="s">
        <v>51</v>
      </c>
      <c r="B458" t="s">
        <v>1907</v>
      </c>
      <c r="C458" t="s">
        <v>3745</v>
      </c>
      <c r="D458" t="s">
        <v>5601</v>
      </c>
      <c r="E458" t="s">
        <v>7426</v>
      </c>
      <c r="F458" t="s">
        <v>7604</v>
      </c>
      <c r="G458">
        <v>1000</v>
      </c>
      <c r="H458">
        <v>134.8597614</v>
      </c>
      <c r="I458">
        <v>1</v>
      </c>
      <c r="J458">
        <v>0</v>
      </c>
      <c r="K458" s="6">
        <v>0</v>
      </c>
      <c r="L458" t="s">
        <v>3745</v>
      </c>
      <c r="M458">
        <v>0</v>
      </c>
      <c r="N458" s="8">
        <v>0</v>
      </c>
      <c r="O458">
        <v>0</v>
      </c>
      <c r="P458" s="11">
        <v>0</v>
      </c>
    </row>
    <row r="459" spans="1:16" x14ac:dyDescent="0.3">
      <c r="A459" t="s">
        <v>52</v>
      </c>
      <c r="B459" t="s">
        <v>1908</v>
      </c>
      <c r="C459" t="s">
        <v>3746</v>
      </c>
      <c r="D459" t="s">
        <v>5602</v>
      </c>
      <c r="E459" t="s">
        <v>7427</v>
      </c>
      <c r="F459" t="s">
        <v>7605</v>
      </c>
      <c r="G459">
        <v>1000</v>
      </c>
      <c r="H459">
        <v>134.8597614</v>
      </c>
      <c r="I459">
        <v>1</v>
      </c>
      <c r="J459">
        <v>0</v>
      </c>
      <c r="K459" s="6">
        <v>0</v>
      </c>
      <c r="L459" t="s">
        <v>3746</v>
      </c>
      <c r="M459">
        <v>0</v>
      </c>
      <c r="N459" s="8">
        <v>0</v>
      </c>
      <c r="O459">
        <v>0</v>
      </c>
      <c r="P459" s="11">
        <v>0</v>
      </c>
    </row>
    <row r="460" spans="1:16" x14ac:dyDescent="0.3">
      <c r="A460" t="s">
        <v>54</v>
      </c>
      <c r="B460" t="s">
        <v>1910</v>
      </c>
      <c r="C460" t="s">
        <v>3748</v>
      </c>
      <c r="D460" t="s">
        <v>5604</v>
      </c>
      <c r="E460" t="s">
        <v>7416</v>
      </c>
      <c r="F460" t="s">
        <v>7607</v>
      </c>
      <c r="G460">
        <v>1000</v>
      </c>
      <c r="H460">
        <v>134.8597614</v>
      </c>
      <c r="I460">
        <v>0</v>
      </c>
      <c r="J460">
        <v>0</v>
      </c>
      <c r="K460" s="6">
        <v>0</v>
      </c>
      <c r="L460" t="s">
        <v>3748</v>
      </c>
      <c r="M460">
        <v>0</v>
      </c>
      <c r="N460" s="8">
        <v>0</v>
      </c>
      <c r="O460">
        <v>0</v>
      </c>
      <c r="P460" s="11">
        <v>0</v>
      </c>
    </row>
    <row r="461" spans="1:16" x14ac:dyDescent="0.3">
      <c r="A461" t="s">
        <v>56</v>
      </c>
      <c r="B461" t="s">
        <v>1912</v>
      </c>
      <c r="C461" t="s">
        <v>3750</v>
      </c>
      <c r="D461" t="s">
        <v>5606</v>
      </c>
      <c r="E461" t="s">
        <v>7414</v>
      </c>
      <c r="F461" t="s">
        <v>7609</v>
      </c>
      <c r="G461">
        <v>1000</v>
      </c>
      <c r="H461">
        <v>134.8597614</v>
      </c>
      <c r="I461">
        <v>0</v>
      </c>
      <c r="J461">
        <v>0</v>
      </c>
      <c r="K461" s="6">
        <v>0</v>
      </c>
      <c r="L461" t="s">
        <v>3750</v>
      </c>
      <c r="M461">
        <v>0</v>
      </c>
      <c r="N461" s="8">
        <v>0</v>
      </c>
      <c r="O461">
        <v>0</v>
      </c>
      <c r="P461" s="11">
        <v>0</v>
      </c>
    </row>
    <row r="462" spans="1:16" x14ac:dyDescent="0.3">
      <c r="A462" t="s">
        <v>57</v>
      </c>
      <c r="B462" t="s">
        <v>1913</v>
      </c>
      <c r="C462" t="s">
        <v>3751</v>
      </c>
      <c r="D462" t="s">
        <v>5607</v>
      </c>
      <c r="E462" t="s">
        <v>7424</v>
      </c>
      <c r="F462" t="s">
        <v>7610</v>
      </c>
      <c r="G462">
        <v>1000</v>
      </c>
      <c r="H462">
        <v>134.8597614</v>
      </c>
      <c r="I462">
        <v>0</v>
      </c>
      <c r="J462">
        <v>0</v>
      </c>
      <c r="K462" s="6">
        <v>0</v>
      </c>
      <c r="L462" t="s">
        <v>3751</v>
      </c>
      <c r="M462">
        <v>0</v>
      </c>
      <c r="N462" s="8">
        <v>0</v>
      </c>
      <c r="O462">
        <v>0</v>
      </c>
      <c r="P462" s="11">
        <v>0</v>
      </c>
    </row>
    <row r="463" spans="1:16" x14ac:dyDescent="0.3">
      <c r="A463" t="s">
        <v>58</v>
      </c>
      <c r="B463" t="s">
        <v>1914</v>
      </c>
      <c r="C463" t="s">
        <v>3752</v>
      </c>
      <c r="D463" t="s">
        <v>5608</v>
      </c>
      <c r="E463" t="s">
        <v>7427</v>
      </c>
      <c r="F463" t="s">
        <v>7611</v>
      </c>
      <c r="G463">
        <v>1000</v>
      </c>
      <c r="H463">
        <v>134.8597614</v>
      </c>
      <c r="I463">
        <v>0</v>
      </c>
      <c r="J463">
        <v>0</v>
      </c>
      <c r="K463" s="6">
        <v>0</v>
      </c>
      <c r="L463" t="s">
        <v>3752</v>
      </c>
      <c r="M463">
        <v>0</v>
      </c>
      <c r="N463" s="8">
        <v>0</v>
      </c>
      <c r="O463">
        <v>0</v>
      </c>
      <c r="P463" s="11">
        <v>0</v>
      </c>
    </row>
    <row r="464" spans="1:16" x14ac:dyDescent="0.3">
      <c r="A464" t="s">
        <v>59</v>
      </c>
      <c r="B464" t="s">
        <v>1915</v>
      </c>
      <c r="C464" t="s">
        <v>3753</v>
      </c>
      <c r="D464" t="s">
        <v>5609</v>
      </c>
      <c r="E464" t="s">
        <v>7407</v>
      </c>
      <c r="F464" t="s">
        <v>7612</v>
      </c>
      <c r="G464">
        <v>1000</v>
      </c>
      <c r="H464">
        <v>134.8597614</v>
      </c>
      <c r="I464">
        <v>0</v>
      </c>
      <c r="J464">
        <v>0</v>
      </c>
      <c r="K464" s="6">
        <v>0</v>
      </c>
      <c r="L464" t="s">
        <v>3753</v>
      </c>
      <c r="M464">
        <v>0</v>
      </c>
      <c r="N464" s="8">
        <v>0</v>
      </c>
      <c r="O464">
        <v>0</v>
      </c>
      <c r="P464" s="11">
        <v>0</v>
      </c>
    </row>
    <row r="465" spans="1:16" x14ac:dyDescent="0.3">
      <c r="A465" t="s">
        <v>60</v>
      </c>
      <c r="B465" t="s">
        <v>1916</v>
      </c>
      <c r="C465" t="s">
        <v>3754</v>
      </c>
      <c r="D465" t="s">
        <v>5610</v>
      </c>
      <c r="E465" t="s">
        <v>7418</v>
      </c>
      <c r="F465" t="s">
        <v>7613</v>
      </c>
      <c r="G465">
        <v>1000</v>
      </c>
      <c r="H465">
        <v>134.8597614</v>
      </c>
      <c r="I465">
        <v>0</v>
      </c>
      <c r="J465">
        <v>0</v>
      </c>
      <c r="K465" s="6">
        <v>0</v>
      </c>
      <c r="L465" t="s">
        <v>3754</v>
      </c>
      <c r="M465">
        <v>0</v>
      </c>
      <c r="N465" s="8">
        <v>0</v>
      </c>
      <c r="O465">
        <v>0</v>
      </c>
      <c r="P465" s="11">
        <v>0</v>
      </c>
    </row>
    <row r="466" spans="1:16" x14ac:dyDescent="0.3">
      <c r="A466" t="s">
        <v>61</v>
      </c>
      <c r="B466" t="s">
        <v>1917</v>
      </c>
      <c r="C466" t="s">
        <v>3755</v>
      </c>
      <c r="D466" t="s">
        <v>5611</v>
      </c>
      <c r="E466" t="s">
        <v>7416</v>
      </c>
      <c r="F466" t="s">
        <v>7614</v>
      </c>
      <c r="G466">
        <v>1000</v>
      </c>
      <c r="H466">
        <v>134.8597614</v>
      </c>
      <c r="I466">
        <v>0</v>
      </c>
      <c r="J466">
        <v>0</v>
      </c>
      <c r="K466" s="6">
        <v>0</v>
      </c>
      <c r="L466" t="s">
        <v>3755</v>
      </c>
      <c r="M466">
        <v>0</v>
      </c>
      <c r="N466" s="8">
        <v>0</v>
      </c>
      <c r="O466">
        <v>0</v>
      </c>
      <c r="P466" s="11">
        <v>0</v>
      </c>
    </row>
    <row r="467" spans="1:16" x14ac:dyDescent="0.3">
      <c r="A467" t="s">
        <v>62</v>
      </c>
      <c r="B467" t="s">
        <v>1918</v>
      </c>
      <c r="C467" t="s">
        <v>3756</v>
      </c>
      <c r="D467" t="s">
        <v>5612</v>
      </c>
      <c r="E467" t="s">
        <v>7417</v>
      </c>
      <c r="F467" t="s">
        <v>7615</v>
      </c>
      <c r="G467">
        <v>1000</v>
      </c>
      <c r="H467">
        <v>134.8597614</v>
      </c>
      <c r="I467">
        <v>0</v>
      </c>
      <c r="J467">
        <v>0</v>
      </c>
      <c r="K467" s="6">
        <v>0</v>
      </c>
      <c r="L467" t="s">
        <v>3756</v>
      </c>
      <c r="M467">
        <v>0</v>
      </c>
      <c r="N467" s="8">
        <v>0</v>
      </c>
      <c r="O467">
        <v>0</v>
      </c>
      <c r="P467" s="11">
        <v>0</v>
      </c>
    </row>
    <row r="468" spans="1:16" x14ac:dyDescent="0.3">
      <c r="A468" t="s">
        <v>63</v>
      </c>
      <c r="B468" t="s">
        <v>1919</v>
      </c>
      <c r="C468" t="s">
        <v>3757</v>
      </c>
      <c r="D468" t="s">
        <v>5613</v>
      </c>
      <c r="E468" t="s">
        <v>7416</v>
      </c>
      <c r="F468" t="s">
        <v>7616</v>
      </c>
      <c r="G468">
        <v>1000</v>
      </c>
      <c r="H468">
        <v>134.8597614</v>
      </c>
      <c r="I468">
        <v>0</v>
      </c>
      <c r="J468">
        <v>0</v>
      </c>
      <c r="K468" s="6">
        <v>0</v>
      </c>
      <c r="L468" t="s">
        <v>3757</v>
      </c>
      <c r="M468">
        <v>0</v>
      </c>
      <c r="N468" s="8">
        <v>0</v>
      </c>
      <c r="O468">
        <v>0</v>
      </c>
      <c r="P468" s="11">
        <v>0</v>
      </c>
    </row>
    <row r="469" spans="1:16" x14ac:dyDescent="0.3">
      <c r="A469" t="s">
        <v>66</v>
      </c>
      <c r="B469" t="s">
        <v>1922</v>
      </c>
      <c r="C469" t="s">
        <v>3760</v>
      </c>
      <c r="D469" t="s">
        <v>5616</v>
      </c>
      <c r="E469" t="s">
        <v>7414</v>
      </c>
      <c r="F469" t="s">
        <v>7618</v>
      </c>
      <c r="G469">
        <v>1000</v>
      </c>
      <c r="H469">
        <v>134.8597614</v>
      </c>
      <c r="I469">
        <v>0</v>
      </c>
      <c r="J469">
        <v>0</v>
      </c>
      <c r="K469" s="6">
        <v>0</v>
      </c>
      <c r="L469" t="s">
        <v>3760</v>
      </c>
      <c r="M469">
        <v>0</v>
      </c>
      <c r="N469" s="8">
        <v>0</v>
      </c>
      <c r="O469">
        <v>0</v>
      </c>
      <c r="P469" s="11">
        <v>0</v>
      </c>
    </row>
    <row r="470" spans="1:16" x14ac:dyDescent="0.3">
      <c r="A470" t="s">
        <v>67</v>
      </c>
      <c r="B470" t="s">
        <v>1923</v>
      </c>
      <c r="C470" t="s">
        <v>3761</v>
      </c>
      <c r="D470" t="s">
        <v>5617</v>
      </c>
      <c r="E470" t="s">
        <v>7431</v>
      </c>
      <c r="F470" t="s">
        <v>7610</v>
      </c>
      <c r="G470">
        <v>1000</v>
      </c>
      <c r="H470">
        <v>134.8597614</v>
      </c>
      <c r="I470">
        <v>0</v>
      </c>
      <c r="J470">
        <v>0</v>
      </c>
      <c r="K470" s="6">
        <v>0</v>
      </c>
      <c r="L470" t="s">
        <v>3761</v>
      </c>
      <c r="M470">
        <v>0</v>
      </c>
      <c r="N470" s="8">
        <v>0</v>
      </c>
      <c r="O470">
        <v>0</v>
      </c>
      <c r="P470" s="11">
        <v>0</v>
      </c>
    </row>
    <row r="471" spans="1:16" x14ac:dyDescent="0.3">
      <c r="A471" t="s">
        <v>69</v>
      </c>
      <c r="B471" t="s">
        <v>1925</v>
      </c>
      <c r="C471" t="s">
        <v>3763</v>
      </c>
      <c r="D471" t="s">
        <v>5619</v>
      </c>
      <c r="E471" t="s">
        <v>7414</v>
      </c>
      <c r="F471" t="s">
        <v>7566</v>
      </c>
      <c r="G471">
        <v>1000</v>
      </c>
      <c r="H471">
        <v>134.8597614</v>
      </c>
      <c r="I471">
        <v>0</v>
      </c>
      <c r="J471">
        <v>0</v>
      </c>
      <c r="K471" s="6">
        <v>0</v>
      </c>
      <c r="L471" t="s">
        <v>3763</v>
      </c>
      <c r="M471">
        <v>0</v>
      </c>
      <c r="N471" s="8">
        <v>0</v>
      </c>
      <c r="O471">
        <v>0</v>
      </c>
      <c r="P471" s="11">
        <v>0</v>
      </c>
    </row>
    <row r="472" spans="1:16" x14ac:dyDescent="0.3">
      <c r="A472" t="s">
        <v>70</v>
      </c>
      <c r="B472" t="s">
        <v>1926</v>
      </c>
      <c r="C472" t="s">
        <v>3764</v>
      </c>
      <c r="D472" t="s">
        <v>5620</v>
      </c>
      <c r="E472" t="s">
        <v>7432</v>
      </c>
      <c r="F472" t="s">
        <v>7620</v>
      </c>
      <c r="G472">
        <v>1000</v>
      </c>
      <c r="H472">
        <v>134.8597614</v>
      </c>
      <c r="I472">
        <v>0</v>
      </c>
      <c r="J472">
        <v>0</v>
      </c>
      <c r="K472" s="6">
        <v>0</v>
      </c>
      <c r="L472" t="s">
        <v>3764</v>
      </c>
      <c r="M472">
        <v>0</v>
      </c>
      <c r="N472" s="8">
        <v>0</v>
      </c>
      <c r="O472">
        <v>0</v>
      </c>
      <c r="P472" s="11">
        <v>0</v>
      </c>
    </row>
    <row r="473" spans="1:16" x14ac:dyDescent="0.3">
      <c r="A473" t="s">
        <v>71</v>
      </c>
      <c r="B473" t="s">
        <v>1927</v>
      </c>
      <c r="C473" t="s">
        <v>3765</v>
      </c>
      <c r="D473" t="s">
        <v>5621</v>
      </c>
      <c r="E473" t="s">
        <v>7433</v>
      </c>
      <c r="F473" t="s">
        <v>7621</v>
      </c>
      <c r="G473">
        <v>1000</v>
      </c>
      <c r="H473">
        <v>134.8597614</v>
      </c>
      <c r="I473">
        <v>0</v>
      </c>
      <c r="J473">
        <v>0</v>
      </c>
      <c r="K473" s="6">
        <v>0</v>
      </c>
      <c r="L473" t="s">
        <v>3765</v>
      </c>
      <c r="M473">
        <v>0</v>
      </c>
      <c r="N473" s="8">
        <v>0</v>
      </c>
      <c r="O473">
        <v>0</v>
      </c>
      <c r="P473" s="11">
        <v>0</v>
      </c>
    </row>
    <row r="474" spans="1:16" x14ac:dyDescent="0.3">
      <c r="A474" t="s">
        <v>72</v>
      </c>
      <c r="B474" t="s">
        <v>1928</v>
      </c>
      <c r="C474" t="s">
        <v>3766</v>
      </c>
      <c r="D474" t="s">
        <v>5622</v>
      </c>
      <c r="E474" t="s">
        <v>7414</v>
      </c>
      <c r="F474" t="s">
        <v>7620</v>
      </c>
      <c r="G474">
        <v>1000</v>
      </c>
      <c r="H474">
        <v>134.8597614</v>
      </c>
      <c r="I474">
        <v>0</v>
      </c>
      <c r="J474">
        <v>0</v>
      </c>
      <c r="K474" s="6">
        <v>0</v>
      </c>
      <c r="L474" t="s">
        <v>3766</v>
      </c>
      <c r="M474">
        <v>0</v>
      </c>
      <c r="N474" s="8">
        <v>0</v>
      </c>
      <c r="O474">
        <v>0</v>
      </c>
      <c r="P474" s="11">
        <v>0</v>
      </c>
    </row>
    <row r="475" spans="1:16" x14ac:dyDescent="0.3">
      <c r="A475" t="s">
        <v>73</v>
      </c>
      <c r="B475" t="s">
        <v>1929</v>
      </c>
      <c r="C475" t="s">
        <v>3767</v>
      </c>
      <c r="D475" t="s">
        <v>5623</v>
      </c>
      <c r="E475" t="s">
        <v>7407</v>
      </c>
      <c r="F475" t="s">
        <v>7564</v>
      </c>
      <c r="G475">
        <v>1000</v>
      </c>
      <c r="H475">
        <v>134.8597614</v>
      </c>
      <c r="I475">
        <v>0</v>
      </c>
      <c r="J475">
        <v>0</v>
      </c>
      <c r="K475" s="6">
        <v>0</v>
      </c>
      <c r="L475" t="s">
        <v>3767</v>
      </c>
      <c r="M475">
        <v>0</v>
      </c>
      <c r="N475" s="8">
        <v>0</v>
      </c>
      <c r="O475">
        <v>0</v>
      </c>
      <c r="P475" s="11">
        <v>0</v>
      </c>
    </row>
    <row r="476" spans="1:16" x14ac:dyDescent="0.3">
      <c r="A476" t="s">
        <v>74</v>
      </c>
      <c r="B476" t="s">
        <v>1930</v>
      </c>
      <c r="C476" t="s">
        <v>3768</v>
      </c>
      <c r="D476" t="s">
        <v>5624</v>
      </c>
      <c r="E476" t="s">
        <v>7418</v>
      </c>
      <c r="F476" t="s">
        <v>7622</v>
      </c>
      <c r="G476">
        <v>13.804990439999999</v>
      </c>
      <c r="H476">
        <v>1.861737717</v>
      </c>
      <c r="I476">
        <v>19</v>
      </c>
      <c r="J476">
        <v>0</v>
      </c>
      <c r="K476" s="6">
        <v>0</v>
      </c>
      <c r="L476" t="s">
        <v>3768</v>
      </c>
      <c r="M476">
        <v>0</v>
      </c>
      <c r="N476" s="8">
        <v>0</v>
      </c>
      <c r="O476">
        <v>0</v>
      </c>
      <c r="P476" s="11">
        <v>0</v>
      </c>
    </row>
    <row r="477" spans="1:16" x14ac:dyDescent="0.3">
      <c r="A477" t="s">
        <v>75</v>
      </c>
      <c r="B477" t="s">
        <v>1931</v>
      </c>
      <c r="C477" t="s">
        <v>3769</v>
      </c>
      <c r="D477" t="s">
        <v>5625</v>
      </c>
      <c r="E477" t="s">
        <v>7414</v>
      </c>
      <c r="F477" t="s">
        <v>7620</v>
      </c>
      <c r="G477">
        <v>1000</v>
      </c>
      <c r="H477">
        <v>134.8597614</v>
      </c>
      <c r="I477">
        <v>1</v>
      </c>
      <c r="J477">
        <v>0</v>
      </c>
      <c r="K477" s="6">
        <v>0</v>
      </c>
      <c r="L477" t="s">
        <v>3769</v>
      </c>
      <c r="M477">
        <v>0</v>
      </c>
      <c r="N477" s="8">
        <v>0</v>
      </c>
      <c r="O477">
        <v>0</v>
      </c>
      <c r="P477" s="11">
        <v>0</v>
      </c>
    </row>
    <row r="478" spans="1:16" x14ac:dyDescent="0.3">
      <c r="A478" t="s">
        <v>76</v>
      </c>
      <c r="B478" t="s">
        <v>1932</v>
      </c>
      <c r="C478" t="s">
        <v>3770</v>
      </c>
      <c r="D478" t="s">
        <v>5626</v>
      </c>
      <c r="E478" t="s">
        <v>7414</v>
      </c>
      <c r="F478" t="s">
        <v>7601</v>
      </c>
      <c r="G478">
        <v>1000</v>
      </c>
      <c r="H478">
        <v>134.8597614</v>
      </c>
      <c r="I478">
        <v>0</v>
      </c>
      <c r="J478">
        <v>0</v>
      </c>
      <c r="K478" s="6">
        <v>0</v>
      </c>
      <c r="L478" t="s">
        <v>3770</v>
      </c>
      <c r="M478">
        <v>0</v>
      </c>
      <c r="N478" s="8">
        <v>0</v>
      </c>
      <c r="O478">
        <v>0</v>
      </c>
      <c r="P478" s="11">
        <v>0</v>
      </c>
    </row>
    <row r="479" spans="1:16" x14ac:dyDescent="0.3">
      <c r="A479" t="s">
        <v>78</v>
      </c>
      <c r="B479" t="s">
        <v>1934</v>
      </c>
      <c r="C479" t="s">
        <v>3772</v>
      </c>
      <c r="D479" t="s">
        <v>5628</v>
      </c>
      <c r="E479" t="s">
        <v>7416</v>
      </c>
      <c r="F479" t="s">
        <v>7624</v>
      </c>
      <c r="G479">
        <v>1000</v>
      </c>
      <c r="H479">
        <v>134.8597614</v>
      </c>
      <c r="I479">
        <v>1</v>
      </c>
      <c r="J479">
        <v>0</v>
      </c>
      <c r="K479" s="6">
        <v>0</v>
      </c>
      <c r="L479" t="s">
        <v>3772</v>
      </c>
      <c r="M479">
        <v>0</v>
      </c>
      <c r="N479" s="8">
        <v>0</v>
      </c>
      <c r="O479">
        <v>0</v>
      </c>
      <c r="P479" s="11">
        <v>0</v>
      </c>
    </row>
    <row r="480" spans="1:16" x14ac:dyDescent="0.3">
      <c r="A480" t="s">
        <v>79</v>
      </c>
      <c r="B480" t="s">
        <v>1935</v>
      </c>
      <c r="C480" t="s">
        <v>3773</v>
      </c>
      <c r="D480" t="s">
        <v>5629</v>
      </c>
      <c r="E480" t="s">
        <v>7434</v>
      </c>
      <c r="F480" t="s">
        <v>7604</v>
      </c>
      <c r="G480">
        <v>1000</v>
      </c>
      <c r="H480">
        <v>134.8597614</v>
      </c>
      <c r="I480">
        <v>0</v>
      </c>
      <c r="J480">
        <v>0</v>
      </c>
      <c r="K480" s="6">
        <v>0</v>
      </c>
      <c r="L480" t="s">
        <v>3773</v>
      </c>
      <c r="M480">
        <v>0</v>
      </c>
      <c r="N480" s="8">
        <v>0</v>
      </c>
      <c r="O480">
        <v>0</v>
      </c>
      <c r="P480" s="11">
        <v>0</v>
      </c>
    </row>
    <row r="481" spans="1:16" x14ac:dyDescent="0.3">
      <c r="A481" t="s">
        <v>80</v>
      </c>
      <c r="B481" t="s">
        <v>1936</v>
      </c>
      <c r="C481" t="s">
        <v>3774</v>
      </c>
      <c r="D481" t="s">
        <v>5630</v>
      </c>
      <c r="E481" t="s">
        <v>7414</v>
      </c>
      <c r="F481" t="s">
        <v>7601</v>
      </c>
      <c r="G481">
        <v>1000</v>
      </c>
      <c r="H481">
        <v>134.8597614</v>
      </c>
      <c r="I481">
        <v>0</v>
      </c>
      <c r="J481">
        <v>0</v>
      </c>
      <c r="K481" s="6">
        <v>0</v>
      </c>
      <c r="L481" t="s">
        <v>3774</v>
      </c>
      <c r="M481">
        <v>0</v>
      </c>
      <c r="N481" s="8">
        <v>0</v>
      </c>
      <c r="O481">
        <v>0</v>
      </c>
      <c r="P481" s="11">
        <v>0</v>
      </c>
    </row>
    <row r="482" spans="1:16" x14ac:dyDescent="0.3">
      <c r="A482" t="s">
        <v>81</v>
      </c>
      <c r="B482" t="s">
        <v>1937</v>
      </c>
      <c r="C482" t="s">
        <v>3775</v>
      </c>
      <c r="D482" t="s">
        <v>5631</v>
      </c>
      <c r="E482" t="s">
        <v>7428</v>
      </c>
      <c r="F482" t="s">
        <v>7625</v>
      </c>
      <c r="G482">
        <v>1000</v>
      </c>
      <c r="H482">
        <v>134.8597614</v>
      </c>
      <c r="I482">
        <v>0</v>
      </c>
      <c r="J482">
        <v>0</v>
      </c>
      <c r="K482" s="6">
        <v>0</v>
      </c>
      <c r="L482" t="s">
        <v>3775</v>
      </c>
      <c r="M482">
        <v>0</v>
      </c>
      <c r="N482" s="8">
        <v>0</v>
      </c>
      <c r="O482">
        <v>0</v>
      </c>
      <c r="P482" s="11">
        <v>0</v>
      </c>
    </row>
    <row r="483" spans="1:16" x14ac:dyDescent="0.3">
      <c r="A483" t="s">
        <v>82</v>
      </c>
      <c r="B483" t="s">
        <v>1938</v>
      </c>
      <c r="C483" t="s">
        <v>3776</v>
      </c>
      <c r="D483" t="s">
        <v>5632</v>
      </c>
      <c r="E483" t="s">
        <v>7407</v>
      </c>
      <c r="F483" t="s">
        <v>7626</v>
      </c>
      <c r="G483">
        <v>1000</v>
      </c>
      <c r="H483">
        <v>134.8597614</v>
      </c>
      <c r="I483">
        <v>1</v>
      </c>
      <c r="J483">
        <v>0</v>
      </c>
      <c r="K483" s="6">
        <v>0</v>
      </c>
      <c r="L483" t="s">
        <v>3776</v>
      </c>
      <c r="M483">
        <v>0</v>
      </c>
      <c r="N483" s="8">
        <v>0</v>
      </c>
      <c r="O483">
        <v>0</v>
      </c>
      <c r="P483" s="11">
        <v>0</v>
      </c>
    </row>
    <row r="484" spans="1:16" x14ac:dyDescent="0.3">
      <c r="A484" t="s">
        <v>84</v>
      </c>
      <c r="B484" t="s">
        <v>1940</v>
      </c>
      <c r="C484" t="s">
        <v>3778</v>
      </c>
      <c r="D484" t="s">
        <v>5634</v>
      </c>
      <c r="E484" t="s">
        <v>7414</v>
      </c>
      <c r="F484" t="s">
        <v>7617</v>
      </c>
      <c r="G484">
        <v>1000</v>
      </c>
      <c r="H484">
        <v>134.8597614</v>
      </c>
      <c r="I484">
        <v>1</v>
      </c>
      <c r="J484">
        <v>0</v>
      </c>
      <c r="K484" s="6">
        <v>0</v>
      </c>
      <c r="L484" t="s">
        <v>3778</v>
      </c>
      <c r="M484">
        <v>0</v>
      </c>
      <c r="N484" s="8">
        <v>0</v>
      </c>
      <c r="O484">
        <v>0</v>
      </c>
      <c r="P484" s="11">
        <v>0</v>
      </c>
    </row>
    <row r="485" spans="1:16" x14ac:dyDescent="0.3">
      <c r="A485" t="s">
        <v>85</v>
      </c>
      <c r="B485" t="s">
        <v>1941</v>
      </c>
      <c r="C485" t="s">
        <v>3779</v>
      </c>
      <c r="D485" t="s">
        <v>5635</v>
      </c>
      <c r="E485" t="s">
        <v>7414</v>
      </c>
      <c r="F485" t="s">
        <v>7603</v>
      </c>
      <c r="G485">
        <v>1000</v>
      </c>
      <c r="H485">
        <v>134.8597614</v>
      </c>
      <c r="I485">
        <v>0</v>
      </c>
      <c r="J485">
        <v>0</v>
      </c>
      <c r="K485" s="6">
        <v>0</v>
      </c>
      <c r="L485" t="s">
        <v>3779</v>
      </c>
      <c r="M485">
        <v>0</v>
      </c>
      <c r="N485" s="8">
        <v>0</v>
      </c>
      <c r="O485">
        <v>0</v>
      </c>
      <c r="P485" s="11">
        <v>0</v>
      </c>
    </row>
    <row r="486" spans="1:16" x14ac:dyDescent="0.3">
      <c r="A486" t="s">
        <v>86</v>
      </c>
      <c r="B486" t="s">
        <v>1942</v>
      </c>
      <c r="C486" t="s">
        <v>3780</v>
      </c>
      <c r="D486" t="s">
        <v>5636</v>
      </c>
      <c r="E486" t="s">
        <v>7435</v>
      </c>
      <c r="F486" t="s">
        <v>7604</v>
      </c>
      <c r="G486">
        <v>1000</v>
      </c>
      <c r="H486">
        <v>134.8597614</v>
      </c>
      <c r="I486">
        <v>0</v>
      </c>
      <c r="J486">
        <v>0</v>
      </c>
      <c r="K486" s="6">
        <v>0</v>
      </c>
      <c r="L486" t="s">
        <v>3780</v>
      </c>
      <c r="M486">
        <v>0</v>
      </c>
      <c r="N486" s="8">
        <v>0</v>
      </c>
      <c r="O486">
        <v>0</v>
      </c>
      <c r="P486" s="11">
        <v>0</v>
      </c>
    </row>
    <row r="487" spans="1:16" x14ac:dyDescent="0.3">
      <c r="A487" t="s">
        <v>87</v>
      </c>
      <c r="B487" t="s">
        <v>1943</v>
      </c>
      <c r="C487" t="s">
        <v>3781</v>
      </c>
      <c r="D487" t="s">
        <v>5637</v>
      </c>
      <c r="E487" t="s">
        <v>7415</v>
      </c>
      <c r="F487" t="s">
        <v>7628</v>
      </c>
      <c r="G487">
        <v>7.4098190639999997</v>
      </c>
      <c r="H487">
        <v>0.99928643100000003</v>
      </c>
      <c r="I487">
        <v>11</v>
      </c>
      <c r="J487">
        <v>0</v>
      </c>
      <c r="K487" s="6">
        <v>0</v>
      </c>
      <c r="L487" t="s">
        <v>3781</v>
      </c>
      <c r="M487">
        <v>0</v>
      </c>
      <c r="N487" s="8">
        <v>0</v>
      </c>
      <c r="O487">
        <v>0</v>
      </c>
      <c r="P487" s="11">
        <v>0</v>
      </c>
    </row>
    <row r="488" spans="1:16" x14ac:dyDescent="0.3">
      <c r="A488" t="s">
        <v>90</v>
      </c>
      <c r="B488" t="s">
        <v>1946</v>
      </c>
      <c r="C488" t="s">
        <v>3784</v>
      </c>
      <c r="D488" t="s">
        <v>5640</v>
      </c>
      <c r="E488" t="s">
        <v>7411</v>
      </c>
      <c r="F488" t="s">
        <v>7630</v>
      </c>
      <c r="G488">
        <v>0.24989394500000001</v>
      </c>
      <c r="H488">
        <v>3.3700637999999998E-2</v>
      </c>
      <c r="I488">
        <v>2</v>
      </c>
      <c r="J488">
        <v>0</v>
      </c>
      <c r="K488" s="6">
        <v>0</v>
      </c>
      <c r="L488" t="s">
        <v>3784</v>
      </c>
      <c r="M488">
        <v>0</v>
      </c>
      <c r="N488" s="8">
        <v>0</v>
      </c>
      <c r="O488">
        <v>0</v>
      </c>
      <c r="P488" s="11">
        <v>0</v>
      </c>
    </row>
    <row r="489" spans="1:16" x14ac:dyDescent="0.3">
      <c r="A489" t="s">
        <v>91</v>
      </c>
      <c r="B489" t="s">
        <v>1947</v>
      </c>
      <c r="C489" t="s">
        <v>3785</v>
      </c>
      <c r="D489" t="s">
        <v>5641</v>
      </c>
      <c r="E489" t="s">
        <v>7436</v>
      </c>
      <c r="F489" t="s">
        <v>7631</v>
      </c>
      <c r="G489">
        <v>1000</v>
      </c>
      <c r="H489">
        <v>134.8597614</v>
      </c>
      <c r="I489">
        <v>0</v>
      </c>
      <c r="J489">
        <v>0</v>
      </c>
      <c r="K489" s="6">
        <v>0</v>
      </c>
      <c r="L489" t="s">
        <v>3785</v>
      </c>
      <c r="M489">
        <v>0</v>
      </c>
      <c r="N489" s="8">
        <v>0</v>
      </c>
      <c r="O489">
        <v>0</v>
      </c>
      <c r="P489" s="11">
        <v>0</v>
      </c>
    </row>
    <row r="490" spans="1:16" x14ac:dyDescent="0.3">
      <c r="A490" t="s">
        <v>92</v>
      </c>
      <c r="B490" t="s">
        <v>1948</v>
      </c>
      <c r="C490" t="s">
        <v>3786</v>
      </c>
      <c r="D490" t="s">
        <v>5642</v>
      </c>
      <c r="E490" t="s">
        <v>7434</v>
      </c>
      <c r="F490" t="s">
        <v>7630</v>
      </c>
      <c r="G490">
        <v>1000</v>
      </c>
      <c r="H490">
        <v>134.8597614</v>
      </c>
      <c r="I490">
        <v>1</v>
      </c>
      <c r="J490">
        <v>0</v>
      </c>
      <c r="K490" s="6">
        <v>0</v>
      </c>
      <c r="L490" t="s">
        <v>3786</v>
      </c>
      <c r="M490">
        <v>0</v>
      </c>
      <c r="N490" s="8">
        <v>0</v>
      </c>
      <c r="O490">
        <v>0</v>
      </c>
      <c r="P490" s="11">
        <v>0</v>
      </c>
    </row>
    <row r="491" spans="1:16" x14ac:dyDescent="0.3">
      <c r="A491" t="s">
        <v>93</v>
      </c>
      <c r="B491" t="s">
        <v>1949</v>
      </c>
      <c r="C491" t="s">
        <v>3787</v>
      </c>
      <c r="D491" t="s">
        <v>5643</v>
      </c>
      <c r="E491" t="s">
        <v>7411</v>
      </c>
      <c r="F491" t="s">
        <v>7630</v>
      </c>
      <c r="G491">
        <v>1000</v>
      </c>
      <c r="H491">
        <v>134.8597614</v>
      </c>
      <c r="I491">
        <v>1</v>
      </c>
      <c r="J491">
        <v>0</v>
      </c>
      <c r="K491" s="6">
        <v>0</v>
      </c>
      <c r="L491" t="s">
        <v>3787</v>
      </c>
      <c r="M491">
        <v>0</v>
      </c>
      <c r="N491" s="8">
        <v>0</v>
      </c>
      <c r="O491">
        <v>0</v>
      </c>
      <c r="P491" s="11">
        <v>0</v>
      </c>
    </row>
    <row r="492" spans="1:16" x14ac:dyDescent="0.3">
      <c r="A492" t="s">
        <v>94</v>
      </c>
      <c r="B492" t="s">
        <v>1950</v>
      </c>
      <c r="C492" t="s">
        <v>3788</v>
      </c>
      <c r="D492" t="s">
        <v>5644</v>
      </c>
      <c r="E492" t="s">
        <v>7411</v>
      </c>
      <c r="F492" t="s">
        <v>7601</v>
      </c>
      <c r="G492">
        <v>1000</v>
      </c>
      <c r="H492">
        <v>134.8597614</v>
      </c>
      <c r="I492">
        <v>0</v>
      </c>
      <c r="J492">
        <v>0</v>
      </c>
      <c r="K492" s="6">
        <v>0</v>
      </c>
      <c r="L492" t="s">
        <v>3788</v>
      </c>
      <c r="M492">
        <v>0</v>
      </c>
      <c r="N492" s="8">
        <v>0</v>
      </c>
      <c r="O492">
        <v>0</v>
      </c>
      <c r="P492" s="11">
        <v>0</v>
      </c>
    </row>
    <row r="493" spans="1:16" x14ac:dyDescent="0.3">
      <c r="A493" t="s">
        <v>95</v>
      </c>
      <c r="B493" t="s">
        <v>1951</v>
      </c>
      <c r="C493" t="s">
        <v>3789</v>
      </c>
      <c r="D493" t="s">
        <v>5645</v>
      </c>
      <c r="E493" t="s">
        <v>7434</v>
      </c>
      <c r="F493" t="s">
        <v>7601</v>
      </c>
      <c r="G493">
        <v>1000</v>
      </c>
      <c r="H493">
        <v>134.8597614</v>
      </c>
      <c r="I493">
        <v>0</v>
      </c>
      <c r="J493">
        <v>0</v>
      </c>
      <c r="K493" s="6">
        <v>0</v>
      </c>
      <c r="L493" t="s">
        <v>3789</v>
      </c>
      <c r="M493">
        <v>0</v>
      </c>
      <c r="N493" s="8">
        <v>0</v>
      </c>
      <c r="O493">
        <v>0</v>
      </c>
      <c r="P493" s="11">
        <v>0</v>
      </c>
    </row>
    <row r="494" spans="1:16" x14ac:dyDescent="0.3">
      <c r="A494" t="s">
        <v>96</v>
      </c>
      <c r="B494" t="s">
        <v>1952</v>
      </c>
      <c r="C494" t="s">
        <v>3790</v>
      </c>
      <c r="D494" t="s">
        <v>5646</v>
      </c>
      <c r="E494" t="s">
        <v>7407</v>
      </c>
      <c r="F494" t="s">
        <v>7632</v>
      </c>
      <c r="G494">
        <v>1000</v>
      </c>
      <c r="H494">
        <v>134.8597614</v>
      </c>
      <c r="I494">
        <v>1</v>
      </c>
      <c r="J494">
        <v>0</v>
      </c>
      <c r="K494" s="6">
        <v>0</v>
      </c>
      <c r="L494" t="s">
        <v>3790</v>
      </c>
      <c r="M494">
        <v>0</v>
      </c>
      <c r="N494" s="8">
        <v>0</v>
      </c>
      <c r="O494">
        <v>0</v>
      </c>
      <c r="P494" s="11">
        <v>0</v>
      </c>
    </row>
    <row r="495" spans="1:16" x14ac:dyDescent="0.3">
      <c r="A495" t="s">
        <v>97</v>
      </c>
      <c r="B495" t="s">
        <v>1953</v>
      </c>
      <c r="C495" t="s">
        <v>3791</v>
      </c>
      <c r="D495" t="s">
        <v>5647</v>
      </c>
      <c r="E495" t="s">
        <v>7407</v>
      </c>
      <c r="F495" t="s">
        <v>7617</v>
      </c>
      <c r="G495">
        <v>1000</v>
      </c>
      <c r="H495">
        <v>134.8597614</v>
      </c>
      <c r="I495">
        <v>0</v>
      </c>
      <c r="J495">
        <v>0</v>
      </c>
      <c r="K495" s="6">
        <v>0</v>
      </c>
      <c r="L495" t="s">
        <v>3791</v>
      </c>
      <c r="M495">
        <v>0</v>
      </c>
      <c r="N495" s="8">
        <v>0</v>
      </c>
      <c r="O495">
        <v>0</v>
      </c>
      <c r="P495" s="11">
        <v>0</v>
      </c>
    </row>
    <row r="496" spans="1:16" x14ac:dyDescent="0.3">
      <c r="A496" t="s">
        <v>98</v>
      </c>
      <c r="B496" t="s">
        <v>1954</v>
      </c>
      <c r="C496" t="s">
        <v>3792</v>
      </c>
      <c r="D496" t="s">
        <v>5648</v>
      </c>
      <c r="E496" t="s">
        <v>7407</v>
      </c>
      <c r="F496" t="s">
        <v>7633</v>
      </c>
      <c r="G496">
        <v>1000</v>
      </c>
      <c r="H496">
        <v>134.8597614</v>
      </c>
      <c r="I496">
        <v>0</v>
      </c>
      <c r="J496">
        <v>0</v>
      </c>
      <c r="K496" s="6">
        <v>0</v>
      </c>
      <c r="L496" t="s">
        <v>3792</v>
      </c>
      <c r="M496">
        <v>0</v>
      </c>
      <c r="N496" s="8">
        <v>0</v>
      </c>
      <c r="O496">
        <v>0</v>
      </c>
      <c r="P496" s="11">
        <v>0</v>
      </c>
    </row>
    <row r="497" spans="1:16" x14ac:dyDescent="0.3">
      <c r="A497" t="s">
        <v>99</v>
      </c>
      <c r="B497" t="s">
        <v>1955</v>
      </c>
      <c r="C497" t="s">
        <v>3793</v>
      </c>
      <c r="D497" t="s">
        <v>5649</v>
      </c>
      <c r="E497" t="s">
        <v>7437</v>
      </c>
      <c r="F497" t="s">
        <v>7634</v>
      </c>
      <c r="G497">
        <v>1000</v>
      </c>
      <c r="H497">
        <v>134.8597614</v>
      </c>
      <c r="I497">
        <v>0</v>
      </c>
      <c r="J497">
        <v>0</v>
      </c>
      <c r="K497" s="6">
        <v>0</v>
      </c>
      <c r="L497" t="s">
        <v>3793</v>
      </c>
      <c r="M497">
        <v>0</v>
      </c>
      <c r="N497" s="8">
        <v>0</v>
      </c>
      <c r="O497">
        <v>0</v>
      </c>
      <c r="P497" s="11">
        <v>0</v>
      </c>
    </row>
    <row r="498" spans="1:16" x14ac:dyDescent="0.3">
      <c r="A498" t="s">
        <v>100</v>
      </c>
      <c r="B498" t="s">
        <v>1956</v>
      </c>
      <c r="C498" t="s">
        <v>3794</v>
      </c>
      <c r="D498" t="s">
        <v>5650</v>
      </c>
      <c r="E498" t="s">
        <v>7407</v>
      </c>
      <c r="F498" t="s">
        <v>7635</v>
      </c>
      <c r="G498">
        <v>10.409609870000001</v>
      </c>
      <c r="H498">
        <v>1.4038375030000001</v>
      </c>
      <c r="I498">
        <v>2</v>
      </c>
      <c r="J498">
        <v>0</v>
      </c>
      <c r="K498" s="6">
        <v>0</v>
      </c>
      <c r="L498" t="s">
        <v>3794</v>
      </c>
      <c r="M498">
        <v>0</v>
      </c>
      <c r="N498" s="8">
        <v>0</v>
      </c>
      <c r="O498">
        <v>0</v>
      </c>
      <c r="P498" s="11">
        <v>0</v>
      </c>
    </row>
    <row r="499" spans="1:16" x14ac:dyDescent="0.3">
      <c r="A499" t="s">
        <v>101</v>
      </c>
      <c r="B499" t="s">
        <v>1957</v>
      </c>
      <c r="C499" t="s">
        <v>3795</v>
      </c>
      <c r="D499" t="s">
        <v>5651</v>
      </c>
      <c r="E499" t="s">
        <v>7407</v>
      </c>
      <c r="F499" t="s">
        <v>7636</v>
      </c>
      <c r="G499">
        <v>1000</v>
      </c>
      <c r="H499">
        <v>134.8597614</v>
      </c>
      <c r="I499">
        <v>0</v>
      </c>
      <c r="J499">
        <v>0</v>
      </c>
      <c r="K499" s="6">
        <v>0</v>
      </c>
      <c r="L499" t="s">
        <v>3795</v>
      </c>
      <c r="M499">
        <v>0</v>
      </c>
      <c r="N499" s="8">
        <v>0</v>
      </c>
      <c r="O499">
        <v>0</v>
      </c>
      <c r="P499" s="11">
        <v>0</v>
      </c>
    </row>
    <row r="500" spans="1:16" x14ac:dyDescent="0.3">
      <c r="A500" t="s">
        <v>102</v>
      </c>
      <c r="B500" t="s">
        <v>1958</v>
      </c>
      <c r="C500" t="s">
        <v>3796</v>
      </c>
      <c r="D500" t="s">
        <v>5652</v>
      </c>
      <c r="E500" t="s">
        <v>7407</v>
      </c>
      <c r="F500" t="s">
        <v>7615</v>
      </c>
      <c r="G500">
        <v>1000</v>
      </c>
      <c r="H500">
        <v>134.8597614</v>
      </c>
      <c r="I500">
        <v>0</v>
      </c>
      <c r="J500">
        <v>0</v>
      </c>
      <c r="K500" s="6">
        <v>0</v>
      </c>
      <c r="L500" t="s">
        <v>3796</v>
      </c>
      <c r="M500">
        <v>0</v>
      </c>
      <c r="N500" s="8">
        <v>0</v>
      </c>
      <c r="O500">
        <v>0</v>
      </c>
      <c r="P500" s="11">
        <v>0</v>
      </c>
    </row>
    <row r="501" spans="1:16" x14ac:dyDescent="0.3">
      <c r="A501" t="s">
        <v>103</v>
      </c>
      <c r="B501" t="s">
        <v>1959</v>
      </c>
      <c r="C501" t="s">
        <v>3797</v>
      </c>
      <c r="D501" t="s">
        <v>5653</v>
      </c>
      <c r="E501" t="s">
        <v>7407</v>
      </c>
      <c r="F501" t="s">
        <v>7615</v>
      </c>
      <c r="G501">
        <v>1</v>
      </c>
      <c r="H501">
        <v>0.13485976099999999</v>
      </c>
      <c r="I501">
        <v>2</v>
      </c>
      <c r="J501">
        <v>0</v>
      </c>
      <c r="K501" s="6">
        <v>0</v>
      </c>
      <c r="L501" t="s">
        <v>3797</v>
      </c>
      <c r="M501">
        <v>0</v>
      </c>
      <c r="N501" s="8">
        <v>0</v>
      </c>
      <c r="O501">
        <v>0</v>
      </c>
      <c r="P501" s="11">
        <v>0</v>
      </c>
    </row>
    <row r="502" spans="1:16" x14ac:dyDescent="0.3">
      <c r="A502" t="s">
        <v>104</v>
      </c>
      <c r="B502" t="s">
        <v>1960</v>
      </c>
      <c r="C502" t="s">
        <v>3798</v>
      </c>
      <c r="D502" t="s">
        <v>5654</v>
      </c>
      <c r="E502" t="s">
        <v>7407</v>
      </c>
      <c r="F502" t="s">
        <v>7604</v>
      </c>
      <c r="G502">
        <v>1000</v>
      </c>
      <c r="H502">
        <v>134.8597614</v>
      </c>
      <c r="I502">
        <v>0</v>
      </c>
      <c r="J502">
        <v>0</v>
      </c>
      <c r="K502" s="6">
        <v>0</v>
      </c>
      <c r="L502" t="s">
        <v>3798</v>
      </c>
      <c r="M502">
        <v>0</v>
      </c>
      <c r="N502" s="8">
        <v>0</v>
      </c>
      <c r="O502">
        <v>0</v>
      </c>
      <c r="P502" s="11">
        <v>0</v>
      </c>
    </row>
    <row r="503" spans="1:16" x14ac:dyDescent="0.3">
      <c r="A503" t="s">
        <v>105</v>
      </c>
      <c r="B503" t="s">
        <v>1961</v>
      </c>
      <c r="C503" t="s">
        <v>3799</v>
      </c>
      <c r="D503" t="s">
        <v>5655</v>
      </c>
      <c r="E503" t="s">
        <v>7414</v>
      </c>
      <c r="F503" t="s">
        <v>7637</v>
      </c>
      <c r="G503">
        <v>1000</v>
      </c>
      <c r="H503">
        <v>134.8597614</v>
      </c>
      <c r="I503">
        <v>0</v>
      </c>
      <c r="J503">
        <v>0</v>
      </c>
      <c r="K503" s="6">
        <v>0</v>
      </c>
      <c r="L503" t="s">
        <v>3799</v>
      </c>
      <c r="M503">
        <v>0</v>
      </c>
      <c r="N503" s="8">
        <v>0</v>
      </c>
      <c r="O503">
        <v>0</v>
      </c>
      <c r="P503" s="11">
        <v>0</v>
      </c>
    </row>
    <row r="504" spans="1:16" x14ac:dyDescent="0.3">
      <c r="A504" t="s">
        <v>106</v>
      </c>
      <c r="B504" t="s">
        <v>1962</v>
      </c>
      <c r="C504" t="s">
        <v>3800</v>
      </c>
      <c r="D504" t="s">
        <v>5656</v>
      </c>
      <c r="E504" t="s">
        <v>7438</v>
      </c>
      <c r="F504" t="s">
        <v>7638</v>
      </c>
      <c r="G504">
        <v>1000</v>
      </c>
      <c r="H504">
        <v>134.8597614</v>
      </c>
      <c r="I504">
        <v>0</v>
      </c>
      <c r="J504">
        <v>0</v>
      </c>
      <c r="K504" s="6">
        <v>0</v>
      </c>
      <c r="L504" t="s">
        <v>3800</v>
      </c>
      <c r="M504">
        <v>0</v>
      </c>
      <c r="N504" s="8">
        <v>0</v>
      </c>
      <c r="O504">
        <v>0</v>
      </c>
      <c r="P504" s="11">
        <v>0</v>
      </c>
    </row>
    <row r="505" spans="1:16" x14ac:dyDescent="0.3">
      <c r="A505" t="s">
        <v>107</v>
      </c>
      <c r="B505" t="s">
        <v>1963</v>
      </c>
      <c r="C505" t="s">
        <v>3801</v>
      </c>
      <c r="D505" t="s">
        <v>5657</v>
      </c>
      <c r="E505" t="s">
        <v>7438</v>
      </c>
      <c r="F505" t="s">
        <v>7638</v>
      </c>
      <c r="G505">
        <v>1000</v>
      </c>
      <c r="H505">
        <v>134.8597614</v>
      </c>
      <c r="I505">
        <v>0</v>
      </c>
      <c r="J505">
        <v>0</v>
      </c>
      <c r="K505" s="6">
        <v>0</v>
      </c>
      <c r="L505" t="s">
        <v>3801</v>
      </c>
      <c r="M505">
        <v>0</v>
      </c>
      <c r="N505" s="8">
        <v>0</v>
      </c>
      <c r="O505">
        <v>0</v>
      </c>
      <c r="P505" s="11">
        <v>0</v>
      </c>
    </row>
    <row r="506" spans="1:16" x14ac:dyDescent="0.3">
      <c r="A506" t="s">
        <v>108</v>
      </c>
      <c r="B506" t="s">
        <v>1964</v>
      </c>
      <c r="C506" t="s">
        <v>3802</v>
      </c>
      <c r="D506" t="s">
        <v>5658</v>
      </c>
      <c r="E506" t="s">
        <v>7437</v>
      </c>
      <c r="F506" t="s">
        <v>7639</v>
      </c>
      <c r="G506">
        <v>1000</v>
      </c>
      <c r="H506">
        <v>134.8597614</v>
      </c>
      <c r="I506">
        <v>0</v>
      </c>
      <c r="J506">
        <v>0</v>
      </c>
      <c r="K506" s="6">
        <v>0</v>
      </c>
      <c r="L506" t="s">
        <v>3802</v>
      </c>
      <c r="M506">
        <v>0</v>
      </c>
      <c r="N506" s="8">
        <v>0</v>
      </c>
      <c r="O506">
        <v>0</v>
      </c>
      <c r="P506" s="11">
        <v>0</v>
      </c>
    </row>
    <row r="507" spans="1:16" x14ac:dyDescent="0.3">
      <c r="A507" t="s">
        <v>109</v>
      </c>
      <c r="B507" t="s">
        <v>1965</v>
      </c>
      <c r="C507" t="s">
        <v>3803</v>
      </c>
      <c r="D507" t="s">
        <v>5659</v>
      </c>
      <c r="E507" t="s">
        <v>7418</v>
      </c>
      <c r="F507" t="s">
        <v>7640</v>
      </c>
      <c r="G507">
        <v>20.63054958</v>
      </c>
      <c r="H507">
        <v>2.7822309939999998</v>
      </c>
      <c r="I507">
        <v>6</v>
      </c>
      <c r="J507">
        <v>0</v>
      </c>
      <c r="K507" s="6">
        <v>0</v>
      </c>
      <c r="L507" t="s">
        <v>3803</v>
      </c>
      <c r="M507">
        <v>0</v>
      </c>
      <c r="N507" s="8">
        <v>0</v>
      </c>
      <c r="O507">
        <v>0</v>
      </c>
      <c r="P507" s="11">
        <v>0</v>
      </c>
    </row>
    <row r="508" spans="1:16" x14ac:dyDescent="0.3">
      <c r="A508" t="s">
        <v>110</v>
      </c>
      <c r="B508" t="s">
        <v>1966</v>
      </c>
      <c r="C508" t="s">
        <v>3804</v>
      </c>
      <c r="D508" t="s">
        <v>5660</v>
      </c>
      <c r="E508" t="s">
        <v>7439</v>
      </c>
      <c r="F508" t="s">
        <v>7641</v>
      </c>
      <c r="G508">
        <v>1</v>
      </c>
      <c r="H508">
        <v>0.13485976099999999</v>
      </c>
      <c r="I508">
        <v>2</v>
      </c>
      <c r="J508">
        <v>0</v>
      </c>
      <c r="K508" s="6">
        <v>0</v>
      </c>
      <c r="L508" t="s">
        <v>3804</v>
      </c>
      <c r="M508">
        <v>0</v>
      </c>
      <c r="N508" s="8">
        <v>0</v>
      </c>
      <c r="O508">
        <v>0</v>
      </c>
      <c r="P508" s="11">
        <v>0</v>
      </c>
    </row>
    <row r="509" spans="1:16" x14ac:dyDescent="0.3">
      <c r="A509" t="s">
        <v>112</v>
      </c>
      <c r="B509" t="s">
        <v>1968</v>
      </c>
      <c r="C509" t="s">
        <v>3806</v>
      </c>
      <c r="D509" t="s">
        <v>5662</v>
      </c>
      <c r="E509" t="s">
        <v>7424</v>
      </c>
      <c r="F509" t="s">
        <v>7643</v>
      </c>
      <c r="G509">
        <v>1000</v>
      </c>
      <c r="H509">
        <v>134.8597614</v>
      </c>
      <c r="I509">
        <v>0</v>
      </c>
      <c r="J509">
        <v>0</v>
      </c>
      <c r="K509" s="6">
        <v>0</v>
      </c>
      <c r="L509" t="s">
        <v>3806</v>
      </c>
      <c r="M509">
        <v>0</v>
      </c>
      <c r="N509" s="8">
        <v>0</v>
      </c>
      <c r="O509">
        <v>0</v>
      </c>
      <c r="P509" s="11">
        <v>0</v>
      </c>
    </row>
    <row r="510" spans="1:16" x14ac:dyDescent="0.3">
      <c r="A510" t="s">
        <v>113</v>
      </c>
      <c r="B510" t="s">
        <v>1969</v>
      </c>
      <c r="C510" t="s">
        <v>3807</v>
      </c>
      <c r="D510" t="s">
        <v>5663</v>
      </c>
      <c r="E510" t="s">
        <v>7407</v>
      </c>
      <c r="F510" t="s">
        <v>7644</v>
      </c>
      <c r="G510">
        <v>1000</v>
      </c>
      <c r="H510">
        <v>134.8597614</v>
      </c>
      <c r="I510">
        <v>0</v>
      </c>
      <c r="J510">
        <v>0</v>
      </c>
      <c r="K510" s="6">
        <v>0</v>
      </c>
      <c r="L510" t="s">
        <v>3807</v>
      </c>
      <c r="M510">
        <v>0</v>
      </c>
      <c r="N510" s="8">
        <v>0</v>
      </c>
      <c r="O510">
        <v>0</v>
      </c>
      <c r="P510" s="11">
        <v>0</v>
      </c>
    </row>
    <row r="511" spans="1:16" x14ac:dyDescent="0.3">
      <c r="A511" t="s">
        <v>114</v>
      </c>
      <c r="B511" t="s">
        <v>1970</v>
      </c>
      <c r="C511" t="s">
        <v>3808</v>
      </c>
      <c r="D511" t="s">
        <v>5664</v>
      </c>
      <c r="E511" t="s">
        <v>7407</v>
      </c>
      <c r="F511" t="s">
        <v>7630</v>
      </c>
      <c r="G511">
        <v>1000</v>
      </c>
      <c r="H511">
        <v>134.8597614</v>
      </c>
      <c r="I511">
        <v>1</v>
      </c>
      <c r="J511">
        <v>0</v>
      </c>
      <c r="K511" s="6">
        <v>0</v>
      </c>
      <c r="L511" t="s">
        <v>3808</v>
      </c>
      <c r="M511">
        <v>0</v>
      </c>
      <c r="N511" s="8">
        <v>0</v>
      </c>
      <c r="O511">
        <v>0</v>
      </c>
      <c r="P511" s="11">
        <v>0</v>
      </c>
    </row>
    <row r="512" spans="1:16" x14ac:dyDescent="0.3">
      <c r="A512" t="s">
        <v>115</v>
      </c>
      <c r="B512" t="s">
        <v>1971</v>
      </c>
      <c r="C512" t="s">
        <v>3809</v>
      </c>
      <c r="D512" t="s">
        <v>5665</v>
      </c>
      <c r="E512" t="s">
        <v>7440</v>
      </c>
      <c r="F512" t="s">
        <v>7645</v>
      </c>
      <c r="G512">
        <v>1000</v>
      </c>
      <c r="H512">
        <v>134.8597614</v>
      </c>
      <c r="I512">
        <v>0</v>
      </c>
      <c r="J512">
        <v>0</v>
      </c>
      <c r="K512" s="6">
        <v>0</v>
      </c>
      <c r="L512" t="s">
        <v>3809</v>
      </c>
      <c r="M512">
        <v>0</v>
      </c>
      <c r="N512" s="8">
        <v>0</v>
      </c>
      <c r="O512">
        <v>0</v>
      </c>
      <c r="P512" s="11">
        <v>0</v>
      </c>
    </row>
    <row r="513" spans="1:16" x14ac:dyDescent="0.3">
      <c r="A513" t="s">
        <v>116</v>
      </c>
      <c r="B513" t="s">
        <v>1972</v>
      </c>
      <c r="C513" t="s">
        <v>3810</v>
      </c>
      <c r="D513" t="s">
        <v>5666</v>
      </c>
      <c r="E513" t="s">
        <v>7407</v>
      </c>
      <c r="F513" t="s">
        <v>7646</v>
      </c>
      <c r="G513">
        <v>1000</v>
      </c>
      <c r="H513">
        <v>134.8597614</v>
      </c>
      <c r="I513">
        <v>1</v>
      </c>
      <c r="J513">
        <v>0</v>
      </c>
      <c r="K513" s="6">
        <v>0</v>
      </c>
      <c r="L513" t="s">
        <v>3810</v>
      </c>
      <c r="M513">
        <v>0</v>
      </c>
      <c r="N513" s="8">
        <v>0</v>
      </c>
      <c r="O513">
        <v>0</v>
      </c>
      <c r="P513" s="11">
        <v>0</v>
      </c>
    </row>
    <row r="514" spans="1:16" x14ac:dyDescent="0.3">
      <c r="A514" t="s">
        <v>117</v>
      </c>
      <c r="B514" t="s">
        <v>1973</v>
      </c>
      <c r="C514" t="s">
        <v>3811</v>
      </c>
      <c r="D514" t="s">
        <v>5667</v>
      </c>
      <c r="E514" t="s">
        <v>7423</v>
      </c>
      <c r="F514" t="s">
        <v>7647</v>
      </c>
      <c r="G514">
        <v>1000</v>
      </c>
      <c r="H514">
        <v>134.8597614</v>
      </c>
      <c r="I514">
        <v>0</v>
      </c>
      <c r="J514">
        <v>0</v>
      </c>
      <c r="K514" s="6">
        <v>0</v>
      </c>
      <c r="L514" t="s">
        <v>3811</v>
      </c>
      <c r="M514">
        <v>0</v>
      </c>
      <c r="N514" s="8">
        <v>0</v>
      </c>
      <c r="O514">
        <v>0</v>
      </c>
      <c r="P514" s="11">
        <v>0</v>
      </c>
    </row>
    <row r="515" spans="1:16" x14ac:dyDescent="0.3">
      <c r="A515" t="s">
        <v>118</v>
      </c>
      <c r="B515" t="s">
        <v>1974</v>
      </c>
      <c r="C515" t="s">
        <v>3812</v>
      </c>
      <c r="D515" t="s">
        <v>5668</v>
      </c>
      <c r="E515" t="s">
        <v>7424</v>
      </c>
      <c r="F515" t="s">
        <v>7648</v>
      </c>
      <c r="G515">
        <v>1000</v>
      </c>
      <c r="H515">
        <v>134.8597614</v>
      </c>
      <c r="I515">
        <v>0</v>
      </c>
      <c r="J515">
        <v>0</v>
      </c>
      <c r="K515" s="6">
        <v>0</v>
      </c>
      <c r="L515" t="s">
        <v>3812</v>
      </c>
      <c r="M515">
        <v>0</v>
      </c>
      <c r="N515" s="8">
        <v>0</v>
      </c>
      <c r="O515">
        <v>0</v>
      </c>
      <c r="P515" s="11">
        <v>0</v>
      </c>
    </row>
    <row r="516" spans="1:16" x14ac:dyDescent="0.3">
      <c r="A516" t="s">
        <v>119</v>
      </c>
      <c r="B516" t="s">
        <v>1975</v>
      </c>
      <c r="C516" t="s">
        <v>3813</v>
      </c>
      <c r="D516" t="s">
        <v>5669</v>
      </c>
      <c r="E516" t="s">
        <v>7441</v>
      </c>
      <c r="F516" t="s">
        <v>7646</v>
      </c>
      <c r="G516">
        <v>17.63404495</v>
      </c>
      <c r="H516">
        <v>2.3781230940000002</v>
      </c>
      <c r="I516">
        <v>3</v>
      </c>
      <c r="J516">
        <v>0</v>
      </c>
      <c r="K516" s="6">
        <v>0</v>
      </c>
      <c r="L516" t="s">
        <v>3813</v>
      </c>
      <c r="M516">
        <v>0</v>
      </c>
      <c r="N516" s="8">
        <v>0</v>
      </c>
      <c r="O516">
        <v>0</v>
      </c>
      <c r="P516" s="11">
        <v>0</v>
      </c>
    </row>
    <row r="517" spans="1:16" x14ac:dyDescent="0.3">
      <c r="A517" t="s">
        <v>120</v>
      </c>
      <c r="B517" t="s">
        <v>1976</v>
      </c>
      <c r="C517" t="s">
        <v>3814</v>
      </c>
      <c r="D517" t="s">
        <v>5670</v>
      </c>
      <c r="E517" t="s">
        <v>7424</v>
      </c>
      <c r="F517" t="s">
        <v>7638</v>
      </c>
      <c r="G517">
        <v>1000</v>
      </c>
      <c r="H517">
        <v>134.8597614</v>
      </c>
      <c r="I517">
        <v>0</v>
      </c>
      <c r="J517">
        <v>0</v>
      </c>
      <c r="K517" s="6">
        <v>0</v>
      </c>
      <c r="L517" t="s">
        <v>3814</v>
      </c>
      <c r="M517">
        <v>0</v>
      </c>
      <c r="N517" s="8">
        <v>0</v>
      </c>
      <c r="O517">
        <v>0</v>
      </c>
      <c r="P517" s="11">
        <v>0</v>
      </c>
    </row>
    <row r="518" spans="1:16" x14ac:dyDescent="0.3">
      <c r="A518" t="s">
        <v>121</v>
      </c>
      <c r="B518" t="s">
        <v>1977</v>
      </c>
      <c r="C518" t="s">
        <v>3815</v>
      </c>
      <c r="D518" t="s">
        <v>5671</v>
      </c>
      <c r="E518" t="s">
        <v>7407</v>
      </c>
      <c r="F518" t="s">
        <v>7638</v>
      </c>
      <c r="G518">
        <v>1000</v>
      </c>
      <c r="H518">
        <v>134.8597614</v>
      </c>
      <c r="I518">
        <v>0</v>
      </c>
      <c r="J518">
        <v>0</v>
      </c>
      <c r="K518" s="6">
        <v>0</v>
      </c>
      <c r="L518" t="s">
        <v>3815</v>
      </c>
      <c r="M518">
        <v>0</v>
      </c>
      <c r="N518" s="8">
        <v>0</v>
      </c>
      <c r="O518">
        <v>0</v>
      </c>
      <c r="P518" s="11">
        <v>0</v>
      </c>
    </row>
    <row r="519" spans="1:16" x14ac:dyDescent="0.3">
      <c r="A519" t="s">
        <v>123</v>
      </c>
      <c r="B519" t="s">
        <v>1979</v>
      </c>
      <c r="C519" t="s">
        <v>3817</v>
      </c>
      <c r="D519" t="s">
        <v>5673</v>
      </c>
      <c r="E519" t="s">
        <v>7423</v>
      </c>
      <c r="F519" t="s">
        <v>7649</v>
      </c>
      <c r="G519">
        <v>1000</v>
      </c>
      <c r="H519">
        <v>134.8597614</v>
      </c>
      <c r="I519">
        <v>0</v>
      </c>
      <c r="J519">
        <v>0</v>
      </c>
      <c r="K519" s="6">
        <v>0</v>
      </c>
      <c r="L519" t="s">
        <v>3817</v>
      </c>
      <c r="M519">
        <v>0</v>
      </c>
      <c r="N519" s="8">
        <v>0</v>
      </c>
      <c r="O519">
        <v>0</v>
      </c>
      <c r="P519" s="11">
        <v>0</v>
      </c>
    </row>
    <row r="520" spans="1:16" x14ac:dyDescent="0.3">
      <c r="A520" t="s">
        <v>124</v>
      </c>
      <c r="B520" t="s">
        <v>1980</v>
      </c>
      <c r="C520" t="s">
        <v>3818</v>
      </c>
      <c r="D520" t="s">
        <v>5674</v>
      </c>
      <c r="E520" t="s">
        <v>7407</v>
      </c>
      <c r="F520" t="s">
        <v>7650</v>
      </c>
      <c r="G520">
        <v>1000</v>
      </c>
      <c r="H520">
        <v>134.8597614</v>
      </c>
      <c r="I520">
        <v>1</v>
      </c>
      <c r="J520">
        <v>0</v>
      </c>
      <c r="K520" s="6">
        <v>0</v>
      </c>
      <c r="L520" t="s">
        <v>3818</v>
      </c>
      <c r="M520">
        <v>0</v>
      </c>
      <c r="N520" s="8">
        <v>0</v>
      </c>
      <c r="O520">
        <v>0</v>
      </c>
      <c r="P520" s="11">
        <v>0</v>
      </c>
    </row>
    <row r="521" spans="1:16" x14ac:dyDescent="0.3">
      <c r="A521" t="s">
        <v>125</v>
      </c>
      <c r="B521" t="s">
        <v>1981</v>
      </c>
      <c r="C521" t="s">
        <v>3819</v>
      </c>
      <c r="D521" t="s">
        <v>5675</v>
      </c>
      <c r="E521" t="s">
        <v>7411</v>
      </c>
      <c r="F521" t="s">
        <v>7651</v>
      </c>
      <c r="G521">
        <v>1000</v>
      </c>
      <c r="H521">
        <v>134.8597614</v>
      </c>
      <c r="I521">
        <v>0</v>
      </c>
      <c r="J521">
        <v>0</v>
      </c>
      <c r="K521" s="6">
        <v>0</v>
      </c>
      <c r="L521" t="s">
        <v>3819</v>
      </c>
      <c r="M521">
        <v>0</v>
      </c>
      <c r="N521" s="8">
        <v>0</v>
      </c>
      <c r="O521">
        <v>0</v>
      </c>
      <c r="P521" s="11">
        <v>0</v>
      </c>
    </row>
    <row r="522" spans="1:16" x14ac:dyDescent="0.3">
      <c r="A522" t="s">
        <v>126</v>
      </c>
      <c r="B522" t="s">
        <v>1982</v>
      </c>
      <c r="C522" t="s">
        <v>3820</v>
      </c>
      <c r="D522" t="s">
        <v>5676</v>
      </c>
      <c r="E522" t="s">
        <v>7424</v>
      </c>
      <c r="F522" t="s">
        <v>7637</v>
      </c>
      <c r="G522">
        <v>1000</v>
      </c>
      <c r="H522">
        <v>134.8597614</v>
      </c>
      <c r="I522">
        <v>0</v>
      </c>
      <c r="J522">
        <v>0</v>
      </c>
      <c r="K522" s="6">
        <v>0</v>
      </c>
      <c r="L522" t="s">
        <v>3820</v>
      </c>
      <c r="M522">
        <v>0</v>
      </c>
      <c r="N522" s="8">
        <v>0</v>
      </c>
      <c r="O522">
        <v>0</v>
      </c>
      <c r="P522" s="11">
        <v>0</v>
      </c>
    </row>
    <row r="523" spans="1:16" x14ac:dyDescent="0.3">
      <c r="A523" t="s">
        <v>127</v>
      </c>
      <c r="B523" t="s">
        <v>1983</v>
      </c>
      <c r="C523" t="s">
        <v>3821</v>
      </c>
      <c r="D523" t="s">
        <v>5677</v>
      </c>
      <c r="E523" t="s">
        <v>7424</v>
      </c>
      <c r="F523" t="s">
        <v>7646</v>
      </c>
      <c r="G523">
        <v>1000</v>
      </c>
      <c r="H523">
        <v>134.8597614</v>
      </c>
      <c r="I523">
        <v>0</v>
      </c>
      <c r="J523">
        <v>0</v>
      </c>
      <c r="K523" s="6">
        <v>0</v>
      </c>
      <c r="L523" t="s">
        <v>3821</v>
      </c>
      <c r="M523">
        <v>0</v>
      </c>
      <c r="N523" s="8">
        <v>0</v>
      </c>
      <c r="O523">
        <v>0</v>
      </c>
      <c r="P523" s="11">
        <v>0</v>
      </c>
    </row>
    <row r="524" spans="1:16" x14ac:dyDescent="0.3">
      <c r="A524" t="s">
        <v>128</v>
      </c>
      <c r="B524" t="s">
        <v>1984</v>
      </c>
      <c r="C524" t="s">
        <v>3822</v>
      </c>
      <c r="D524" t="s">
        <v>5678</v>
      </c>
      <c r="E524" t="s">
        <v>7442</v>
      </c>
      <c r="F524" t="s">
        <v>7652</v>
      </c>
      <c r="G524">
        <v>1000</v>
      </c>
      <c r="H524">
        <v>134.8597614</v>
      </c>
      <c r="I524">
        <v>1</v>
      </c>
      <c r="J524">
        <v>0</v>
      </c>
      <c r="K524" s="6">
        <v>0</v>
      </c>
      <c r="L524" t="s">
        <v>3822</v>
      </c>
      <c r="M524">
        <v>0</v>
      </c>
      <c r="N524" s="8">
        <v>0</v>
      </c>
      <c r="O524">
        <v>0</v>
      </c>
      <c r="P524" s="11">
        <v>0</v>
      </c>
    </row>
    <row r="525" spans="1:16" x14ac:dyDescent="0.3">
      <c r="A525" t="s">
        <v>129</v>
      </c>
      <c r="B525" t="s">
        <v>1985</v>
      </c>
      <c r="C525" t="s">
        <v>3823</v>
      </c>
      <c r="D525" t="s">
        <v>5679</v>
      </c>
      <c r="E525" t="s">
        <v>7424</v>
      </c>
      <c r="F525" t="s">
        <v>7653</v>
      </c>
      <c r="G525">
        <v>1000</v>
      </c>
      <c r="H525">
        <v>134.8597614</v>
      </c>
      <c r="I525">
        <v>0</v>
      </c>
      <c r="J525">
        <v>0</v>
      </c>
      <c r="K525" s="6">
        <v>0</v>
      </c>
      <c r="L525" t="s">
        <v>3823</v>
      </c>
      <c r="M525">
        <v>0</v>
      </c>
      <c r="N525" s="8">
        <v>0</v>
      </c>
      <c r="O525">
        <v>0</v>
      </c>
      <c r="P525" s="11">
        <v>0</v>
      </c>
    </row>
    <row r="526" spans="1:16" x14ac:dyDescent="0.3">
      <c r="A526" t="s">
        <v>130</v>
      </c>
      <c r="B526" t="s">
        <v>1986</v>
      </c>
      <c r="C526" t="s">
        <v>3824</v>
      </c>
      <c r="D526" t="s">
        <v>5680</v>
      </c>
      <c r="E526" t="s">
        <v>7443</v>
      </c>
      <c r="F526" t="s">
        <v>7563</v>
      </c>
      <c r="G526">
        <v>1000</v>
      </c>
      <c r="H526">
        <v>134.8597614</v>
      </c>
      <c r="I526">
        <v>0</v>
      </c>
      <c r="J526">
        <v>0</v>
      </c>
      <c r="K526" s="6">
        <v>0</v>
      </c>
      <c r="L526" t="s">
        <v>3824</v>
      </c>
      <c r="M526">
        <v>0</v>
      </c>
      <c r="N526" s="8">
        <v>0</v>
      </c>
      <c r="O526">
        <v>0</v>
      </c>
      <c r="P526" s="11">
        <v>0</v>
      </c>
    </row>
    <row r="527" spans="1:16" x14ac:dyDescent="0.3">
      <c r="A527" t="s">
        <v>131</v>
      </c>
      <c r="B527" t="s">
        <v>1987</v>
      </c>
      <c r="C527" t="s">
        <v>3825</v>
      </c>
      <c r="D527" t="s">
        <v>5681</v>
      </c>
      <c r="E527" t="s">
        <v>7431</v>
      </c>
      <c r="F527" t="s">
        <v>7654</v>
      </c>
      <c r="G527">
        <v>1000</v>
      </c>
      <c r="H527">
        <v>134.8597614</v>
      </c>
      <c r="I527">
        <v>0</v>
      </c>
      <c r="J527">
        <v>0</v>
      </c>
      <c r="K527" s="6">
        <v>0</v>
      </c>
      <c r="L527" t="s">
        <v>3825</v>
      </c>
      <c r="M527">
        <v>0</v>
      </c>
      <c r="N527" s="8">
        <v>0</v>
      </c>
      <c r="O527">
        <v>0</v>
      </c>
      <c r="P527" s="11">
        <v>0</v>
      </c>
    </row>
    <row r="528" spans="1:16" x14ac:dyDescent="0.3">
      <c r="A528" t="s">
        <v>132</v>
      </c>
      <c r="B528" t="s">
        <v>1988</v>
      </c>
      <c r="C528" t="s">
        <v>3826</v>
      </c>
      <c r="D528" t="s">
        <v>5682</v>
      </c>
      <c r="E528" t="s">
        <v>7424</v>
      </c>
      <c r="F528" t="s">
        <v>7601</v>
      </c>
      <c r="G528">
        <v>1000</v>
      </c>
      <c r="H528">
        <v>134.8597614</v>
      </c>
      <c r="I528">
        <v>0</v>
      </c>
      <c r="J528">
        <v>0</v>
      </c>
      <c r="K528" s="6">
        <v>0</v>
      </c>
      <c r="L528" t="s">
        <v>3826</v>
      </c>
      <c r="M528">
        <v>0</v>
      </c>
      <c r="N528" s="8">
        <v>0</v>
      </c>
      <c r="O528">
        <v>0</v>
      </c>
      <c r="P528" s="11">
        <v>0</v>
      </c>
    </row>
    <row r="529" spans="1:16" x14ac:dyDescent="0.3">
      <c r="A529" t="s">
        <v>133</v>
      </c>
      <c r="B529" t="s">
        <v>1989</v>
      </c>
      <c r="C529" t="s">
        <v>3827</v>
      </c>
      <c r="D529" t="s">
        <v>5683</v>
      </c>
      <c r="E529" t="s">
        <v>7424</v>
      </c>
      <c r="F529" t="s">
        <v>7655</v>
      </c>
      <c r="G529">
        <v>1000</v>
      </c>
      <c r="H529">
        <v>134.8597614</v>
      </c>
      <c r="I529">
        <v>0</v>
      </c>
      <c r="J529">
        <v>0</v>
      </c>
      <c r="K529" s="6">
        <v>0</v>
      </c>
      <c r="L529" t="s">
        <v>3827</v>
      </c>
      <c r="M529">
        <v>0</v>
      </c>
      <c r="N529" s="8">
        <v>0</v>
      </c>
      <c r="O529">
        <v>0</v>
      </c>
      <c r="P529" s="11">
        <v>0</v>
      </c>
    </row>
    <row r="530" spans="1:16" x14ac:dyDescent="0.3">
      <c r="A530" t="s">
        <v>134</v>
      </c>
      <c r="B530" t="s">
        <v>1990</v>
      </c>
      <c r="C530" t="s">
        <v>3828</v>
      </c>
      <c r="D530" t="s">
        <v>5684</v>
      </c>
      <c r="E530" t="s">
        <v>7424</v>
      </c>
      <c r="F530" t="s">
        <v>7610</v>
      </c>
      <c r="G530">
        <v>1000</v>
      </c>
      <c r="H530">
        <v>134.8597614</v>
      </c>
      <c r="I530">
        <v>0</v>
      </c>
      <c r="J530">
        <v>1.4200000000000001E-4</v>
      </c>
      <c r="K530" s="6">
        <v>0</v>
      </c>
      <c r="L530" t="s">
        <v>3828</v>
      </c>
      <c r="M530">
        <v>1.4200000000000001E-4</v>
      </c>
      <c r="N530" s="8">
        <v>0</v>
      </c>
      <c r="O530">
        <v>1.4200000000000001E-4</v>
      </c>
      <c r="P530" s="11">
        <v>0</v>
      </c>
    </row>
    <row r="531" spans="1:16" x14ac:dyDescent="0.3">
      <c r="A531" t="s">
        <v>135</v>
      </c>
      <c r="B531" t="s">
        <v>1991</v>
      </c>
      <c r="C531" t="s">
        <v>3829</v>
      </c>
      <c r="D531" t="s">
        <v>5685</v>
      </c>
      <c r="E531" t="s">
        <v>7407</v>
      </c>
      <c r="F531" t="s">
        <v>7617</v>
      </c>
      <c r="G531">
        <v>1000</v>
      </c>
      <c r="H531">
        <v>134.8597614</v>
      </c>
      <c r="I531">
        <v>0</v>
      </c>
      <c r="J531">
        <v>0</v>
      </c>
      <c r="K531" s="6">
        <v>0</v>
      </c>
      <c r="L531" t="s">
        <v>3829</v>
      </c>
      <c r="M531">
        <v>0</v>
      </c>
      <c r="N531" s="8">
        <v>0</v>
      </c>
      <c r="O531">
        <v>0</v>
      </c>
      <c r="P531" s="11">
        <v>0</v>
      </c>
    </row>
    <row r="532" spans="1:16" x14ac:dyDescent="0.3">
      <c r="A532" t="s">
        <v>136</v>
      </c>
      <c r="B532" t="s">
        <v>1992</v>
      </c>
      <c r="C532" t="s">
        <v>3830</v>
      </c>
      <c r="D532" t="s">
        <v>5686</v>
      </c>
      <c r="E532" t="s">
        <v>7424</v>
      </c>
      <c r="F532" t="s">
        <v>7601</v>
      </c>
      <c r="G532">
        <v>1000</v>
      </c>
      <c r="H532">
        <v>134.8597614</v>
      </c>
      <c r="I532">
        <v>0</v>
      </c>
      <c r="J532">
        <v>0</v>
      </c>
      <c r="K532" s="6">
        <v>0</v>
      </c>
      <c r="L532" t="s">
        <v>3830</v>
      </c>
      <c r="M532">
        <v>0</v>
      </c>
      <c r="N532" s="8">
        <v>0</v>
      </c>
      <c r="O532">
        <v>0</v>
      </c>
      <c r="P532" s="11">
        <v>0</v>
      </c>
    </row>
    <row r="533" spans="1:16" x14ac:dyDescent="0.3">
      <c r="A533" t="s">
        <v>137</v>
      </c>
      <c r="B533" t="s">
        <v>1993</v>
      </c>
      <c r="C533" t="s">
        <v>3831</v>
      </c>
      <c r="D533" t="s">
        <v>5687</v>
      </c>
      <c r="E533" t="s">
        <v>7417</v>
      </c>
      <c r="F533" t="s">
        <v>7615</v>
      </c>
      <c r="G533">
        <v>1000</v>
      </c>
      <c r="H533">
        <v>134.8597614</v>
      </c>
      <c r="I533">
        <v>0</v>
      </c>
      <c r="J533">
        <v>0</v>
      </c>
      <c r="K533" s="6">
        <v>0</v>
      </c>
      <c r="L533" t="s">
        <v>3831</v>
      </c>
      <c r="M533">
        <v>0</v>
      </c>
      <c r="N533" s="8">
        <v>0</v>
      </c>
      <c r="O533">
        <v>0</v>
      </c>
      <c r="P533" s="11">
        <v>0</v>
      </c>
    </row>
    <row r="534" spans="1:16" x14ac:dyDescent="0.3">
      <c r="A534" t="s">
        <v>138</v>
      </c>
      <c r="B534" t="s">
        <v>1994</v>
      </c>
      <c r="C534" t="s">
        <v>3832</v>
      </c>
      <c r="D534" t="s">
        <v>5688</v>
      </c>
      <c r="E534" t="s">
        <v>7417</v>
      </c>
      <c r="F534" t="s">
        <v>7615</v>
      </c>
      <c r="G534">
        <v>1000</v>
      </c>
      <c r="H534">
        <v>134.8597614</v>
      </c>
      <c r="I534">
        <v>0</v>
      </c>
      <c r="J534">
        <v>0</v>
      </c>
      <c r="K534" s="6">
        <v>0</v>
      </c>
      <c r="L534" t="s">
        <v>3832</v>
      </c>
      <c r="M534">
        <v>0</v>
      </c>
      <c r="N534" s="8">
        <v>0</v>
      </c>
      <c r="O534">
        <v>0</v>
      </c>
      <c r="P534" s="11">
        <v>0</v>
      </c>
    </row>
    <row r="535" spans="1:16" x14ac:dyDescent="0.3">
      <c r="A535" t="s">
        <v>139</v>
      </c>
      <c r="B535" t="s">
        <v>1995</v>
      </c>
      <c r="C535" t="s">
        <v>3833</v>
      </c>
      <c r="D535" t="s">
        <v>5689</v>
      </c>
      <c r="E535" t="s">
        <v>7444</v>
      </c>
      <c r="F535" t="s">
        <v>7656</v>
      </c>
      <c r="G535">
        <v>1000</v>
      </c>
      <c r="H535">
        <v>134.8597614</v>
      </c>
      <c r="I535">
        <v>0</v>
      </c>
      <c r="J535">
        <v>0</v>
      </c>
      <c r="K535" s="6">
        <v>0</v>
      </c>
      <c r="L535" t="s">
        <v>3833</v>
      </c>
      <c r="M535">
        <v>0</v>
      </c>
      <c r="N535" s="8">
        <v>0</v>
      </c>
      <c r="O535">
        <v>0</v>
      </c>
      <c r="P535" s="11">
        <v>0</v>
      </c>
    </row>
    <row r="536" spans="1:16" x14ac:dyDescent="0.3">
      <c r="A536" t="s">
        <v>140</v>
      </c>
      <c r="B536" t="s">
        <v>1996</v>
      </c>
      <c r="C536" t="s">
        <v>3834</v>
      </c>
      <c r="D536" t="s">
        <v>5690</v>
      </c>
      <c r="E536" t="s">
        <v>7420</v>
      </c>
      <c r="F536" t="s">
        <v>7657</v>
      </c>
      <c r="G536">
        <v>1</v>
      </c>
      <c r="H536">
        <v>0.13485976099999999</v>
      </c>
      <c r="I536">
        <v>11</v>
      </c>
      <c r="J536">
        <v>0</v>
      </c>
      <c r="K536" s="6">
        <v>0</v>
      </c>
      <c r="L536" t="s">
        <v>3834</v>
      </c>
      <c r="M536">
        <v>0</v>
      </c>
      <c r="N536" s="8">
        <v>0</v>
      </c>
      <c r="O536">
        <v>0</v>
      </c>
      <c r="P536" s="11">
        <v>0</v>
      </c>
    </row>
    <row r="537" spans="1:16" x14ac:dyDescent="0.3">
      <c r="A537" t="s">
        <v>141</v>
      </c>
      <c r="B537" t="s">
        <v>1997</v>
      </c>
      <c r="C537" t="s">
        <v>3835</v>
      </c>
      <c r="D537" t="s">
        <v>5691</v>
      </c>
      <c r="E537" t="s">
        <v>7407</v>
      </c>
      <c r="F537" t="s">
        <v>7604</v>
      </c>
      <c r="G537">
        <v>1000</v>
      </c>
      <c r="H537">
        <v>134.8597614</v>
      </c>
      <c r="I537">
        <v>0</v>
      </c>
      <c r="J537">
        <v>0</v>
      </c>
      <c r="K537" s="6">
        <v>0</v>
      </c>
      <c r="L537" t="s">
        <v>3835</v>
      </c>
      <c r="M537">
        <v>0</v>
      </c>
      <c r="N537" s="8">
        <v>0</v>
      </c>
      <c r="O537">
        <v>0</v>
      </c>
      <c r="P537" s="11">
        <v>0</v>
      </c>
    </row>
    <row r="538" spans="1:16" x14ac:dyDescent="0.3">
      <c r="A538" t="s">
        <v>142</v>
      </c>
      <c r="B538" t="s">
        <v>1998</v>
      </c>
      <c r="C538" t="s">
        <v>3836</v>
      </c>
      <c r="D538" t="s">
        <v>5692</v>
      </c>
      <c r="E538" t="s">
        <v>7424</v>
      </c>
      <c r="F538" t="s">
        <v>7610</v>
      </c>
      <c r="G538">
        <v>1000</v>
      </c>
      <c r="H538">
        <v>134.8597614</v>
      </c>
      <c r="I538">
        <v>0</v>
      </c>
      <c r="J538">
        <v>0</v>
      </c>
      <c r="K538" s="6">
        <v>0</v>
      </c>
      <c r="L538" t="s">
        <v>3836</v>
      </c>
      <c r="M538">
        <v>0</v>
      </c>
      <c r="N538" s="8">
        <v>0</v>
      </c>
      <c r="O538">
        <v>0</v>
      </c>
      <c r="P538" s="11">
        <v>0</v>
      </c>
    </row>
    <row r="539" spans="1:16" x14ac:dyDescent="0.3">
      <c r="A539" t="s">
        <v>143</v>
      </c>
      <c r="B539" t="s">
        <v>1999</v>
      </c>
      <c r="C539" t="s">
        <v>3837</v>
      </c>
      <c r="D539" t="s">
        <v>5693</v>
      </c>
      <c r="E539" t="s">
        <v>7407</v>
      </c>
      <c r="F539" t="s">
        <v>7617</v>
      </c>
      <c r="G539">
        <v>1000</v>
      </c>
      <c r="H539">
        <v>134.8597614</v>
      </c>
      <c r="I539">
        <v>0</v>
      </c>
      <c r="J539">
        <v>0</v>
      </c>
      <c r="K539" s="6">
        <v>0</v>
      </c>
      <c r="L539" t="s">
        <v>3837</v>
      </c>
      <c r="M539">
        <v>0</v>
      </c>
      <c r="N539" s="8">
        <v>0</v>
      </c>
      <c r="O539">
        <v>0</v>
      </c>
      <c r="P539" s="11">
        <v>0</v>
      </c>
    </row>
    <row r="540" spans="1:16" x14ac:dyDescent="0.3">
      <c r="A540" t="s">
        <v>144</v>
      </c>
      <c r="B540" t="s">
        <v>2000</v>
      </c>
      <c r="C540" t="s">
        <v>3838</v>
      </c>
      <c r="D540" t="s">
        <v>5694</v>
      </c>
      <c r="E540" t="s">
        <v>7407</v>
      </c>
      <c r="F540" t="s">
        <v>7569</v>
      </c>
      <c r="G540">
        <v>1000</v>
      </c>
      <c r="H540">
        <v>134.8597614</v>
      </c>
      <c r="I540">
        <v>0</v>
      </c>
      <c r="J540">
        <v>0</v>
      </c>
      <c r="K540" s="6">
        <v>0</v>
      </c>
      <c r="L540" t="s">
        <v>3838</v>
      </c>
      <c r="M540">
        <v>0</v>
      </c>
      <c r="N540" s="8">
        <v>0</v>
      </c>
      <c r="O540">
        <v>0</v>
      </c>
      <c r="P540" s="11">
        <v>0</v>
      </c>
    </row>
    <row r="541" spans="1:16" x14ac:dyDescent="0.3">
      <c r="A541" t="s">
        <v>145</v>
      </c>
      <c r="B541" t="s">
        <v>2001</v>
      </c>
      <c r="C541" t="s">
        <v>3839</v>
      </c>
      <c r="D541" t="s">
        <v>5695</v>
      </c>
      <c r="E541" t="s">
        <v>7407</v>
      </c>
      <c r="F541" t="s">
        <v>7658</v>
      </c>
      <c r="G541">
        <v>1000</v>
      </c>
      <c r="H541">
        <v>134.8597614</v>
      </c>
      <c r="I541">
        <v>0</v>
      </c>
      <c r="J541">
        <v>0</v>
      </c>
      <c r="K541" s="6">
        <v>0</v>
      </c>
      <c r="L541" t="s">
        <v>3839</v>
      </c>
      <c r="M541">
        <v>0</v>
      </c>
      <c r="N541" s="8">
        <v>0</v>
      </c>
      <c r="O541">
        <v>0</v>
      </c>
      <c r="P541" s="11">
        <v>0</v>
      </c>
    </row>
    <row r="542" spans="1:16" x14ac:dyDescent="0.3">
      <c r="A542" t="s">
        <v>146</v>
      </c>
      <c r="B542" t="s">
        <v>2002</v>
      </c>
      <c r="C542" t="s">
        <v>3840</v>
      </c>
      <c r="D542" t="s">
        <v>5696</v>
      </c>
      <c r="E542" t="s">
        <v>7424</v>
      </c>
      <c r="F542" t="s">
        <v>7637</v>
      </c>
      <c r="G542">
        <v>1000</v>
      </c>
      <c r="H542">
        <v>134.8597614</v>
      </c>
      <c r="I542">
        <v>0</v>
      </c>
      <c r="J542">
        <v>0</v>
      </c>
      <c r="K542" s="6">
        <v>0</v>
      </c>
      <c r="L542" t="s">
        <v>3840</v>
      </c>
      <c r="M542">
        <v>0</v>
      </c>
      <c r="N542" s="8">
        <v>0</v>
      </c>
      <c r="O542">
        <v>0</v>
      </c>
      <c r="P542" s="11">
        <v>0</v>
      </c>
    </row>
    <row r="543" spans="1:16" x14ac:dyDescent="0.3">
      <c r="A543" t="s">
        <v>147</v>
      </c>
      <c r="B543" t="s">
        <v>2003</v>
      </c>
      <c r="C543" t="s">
        <v>3841</v>
      </c>
      <c r="D543" t="s">
        <v>5697</v>
      </c>
      <c r="E543" t="s">
        <v>7407</v>
      </c>
      <c r="F543" t="s">
        <v>7659</v>
      </c>
      <c r="G543">
        <v>1000</v>
      </c>
      <c r="H543">
        <v>134.8597614</v>
      </c>
      <c r="I543">
        <v>0</v>
      </c>
      <c r="J543">
        <v>0</v>
      </c>
      <c r="K543" s="6">
        <v>0</v>
      </c>
      <c r="L543" t="s">
        <v>3841</v>
      </c>
      <c r="M543">
        <v>0</v>
      </c>
      <c r="N543" s="8">
        <v>0</v>
      </c>
      <c r="O543">
        <v>0</v>
      </c>
      <c r="P543" s="11">
        <v>0</v>
      </c>
    </row>
    <row r="544" spans="1:16" x14ac:dyDescent="0.3">
      <c r="A544" t="s">
        <v>148</v>
      </c>
      <c r="B544" t="s">
        <v>2004</v>
      </c>
      <c r="C544" t="s">
        <v>3842</v>
      </c>
      <c r="D544" t="s">
        <v>5698</v>
      </c>
      <c r="E544" t="s">
        <v>7407</v>
      </c>
      <c r="F544" t="s">
        <v>7660</v>
      </c>
      <c r="G544">
        <v>1000</v>
      </c>
      <c r="H544">
        <v>134.8597614</v>
      </c>
      <c r="I544">
        <v>0</v>
      </c>
      <c r="J544">
        <v>0</v>
      </c>
      <c r="K544" s="6">
        <v>0</v>
      </c>
      <c r="L544" t="s">
        <v>3842</v>
      </c>
      <c r="M544">
        <v>0</v>
      </c>
      <c r="N544" s="8">
        <v>0</v>
      </c>
      <c r="O544">
        <v>0</v>
      </c>
      <c r="P544" s="11">
        <v>0</v>
      </c>
    </row>
    <row r="545" spans="1:16" x14ac:dyDescent="0.3">
      <c r="A545" t="s">
        <v>149</v>
      </c>
      <c r="B545" t="s">
        <v>2005</v>
      </c>
      <c r="C545" t="s">
        <v>3843</v>
      </c>
      <c r="D545" t="s">
        <v>5699</v>
      </c>
      <c r="E545" t="s">
        <v>7424</v>
      </c>
      <c r="F545" t="s">
        <v>7661</v>
      </c>
      <c r="G545">
        <v>1000</v>
      </c>
      <c r="H545">
        <v>134.8597614</v>
      </c>
      <c r="I545">
        <v>0</v>
      </c>
      <c r="J545">
        <v>0</v>
      </c>
      <c r="K545" s="6">
        <v>0</v>
      </c>
      <c r="L545" t="s">
        <v>3843</v>
      </c>
      <c r="M545">
        <v>0</v>
      </c>
      <c r="N545" s="8">
        <v>0</v>
      </c>
      <c r="O545">
        <v>0</v>
      </c>
      <c r="P545" s="11">
        <v>0</v>
      </c>
    </row>
    <row r="546" spans="1:16" x14ac:dyDescent="0.3">
      <c r="A546" t="s">
        <v>150</v>
      </c>
      <c r="B546" t="s">
        <v>2006</v>
      </c>
      <c r="C546" t="s">
        <v>3844</v>
      </c>
      <c r="D546" t="s">
        <v>5700</v>
      </c>
      <c r="E546" t="s">
        <v>7407</v>
      </c>
      <c r="F546" t="s">
        <v>7662</v>
      </c>
      <c r="G546">
        <v>1000</v>
      </c>
      <c r="H546">
        <v>134.8597614</v>
      </c>
      <c r="I546">
        <v>0</v>
      </c>
      <c r="J546">
        <v>0</v>
      </c>
      <c r="K546" s="6">
        <v>0</v>
      </c>
      <c r="L546" t="s">
        <v>3844</v>
      </c>
      <c r="M546">
        <v>0</v>
      </c>
      <c r="N546" s="8">
        <v>0</v>
      </c>
      <c r="O546">
        <v>0</v>
      </c>
      <c r="P546" s="11">
        <v>0</v>
      </c>
    </row>
    <row r="547" spans="1:16" x14ac:dyDescent="0.3">
      <c r="A547" t="s">
        <v>151</v>
      </c>
      <c r="B547" t="s">
        <v>2007</v>
      </c>
      <c r="C547" t="s">
        <v>3845</v>
      </c>
      <c r="D547" t="s">
        <v>5701</v>
      </c>
      <c r="E547" t="s">
        <v>7427</v>
      </c>
      <c r="F547" t="s">
        <v>7663</v>
      </c>
      <c r="G547">
        <v>1000</v>
      </c>
      <c r="H547">
        <v>134.8597614</v>
      </c>
      <c r="I547">
        <v>0</v>
      </c>
      <c r="J547">
        <v>0</v>
      </c>
      <c r="K547" s="6">
        <v>0</v>
      </c>
      <c r="L547" t="s">
        <v>3845</v>
      </c>
      <c r="M547">
        <v>0</v>
      </c>
      <c r="N547" s="8">
        <v>0</v>
      </c>
      <c r="O547">
        <v>0</v>
      </c>
      <c r="P547" s="11">
        <v>0</v>
      </c>
    </row>
    <row r="548" spans="1:16" x14ac:dyDescent="0.3">
      <c r="A548" t="s">
        <v>152</v>
      </c>
      <c r="B548" t="s">
        <v>2008</v>
      </c>
      <c r="C548" t="s">
        <v>3846</v>
      </c>
      <c r="D548" t="s">
        <v>5702</v>
      </c>
      <c r="E548" t="s">
        <v>7407</v>
      </c>
      <c r="F548" t="s">
        <v>7664</v>
      </c>
      <c r="G548">
        <v>1000</v>
      </c>
      <c r="H548">
        <v>134.8597614</v>
      </c>
      <c r="I548">
        <v>0</v>
      </c>
      <c r="J548">
        <v>0</v>
      </c>
      <c r="K548" s="6">
        <v>0</v>
      </c>
      <c r="L548" t="s">
        <v>3846</v>
      </c>
      <c r="M548">
        <v>0</v>
      </c>
      <c r="N548" s="8">
        <v>0</v>
      </c>
      <c r="O548">
        <v>0</v>
      </c>
      <c r="P548" s="11">
        <v>0</v>
      </c>
    </row>
    <row r="549" spans="1:16" x14ac:dyDescent="0.3">
      <c r="A549" t="s">
        <v>153</v>
      </c>
      <c r="B549" t="s">
        <v>2009</v>
      </c>
      <c r="C549" t="s">
        <v>3847</v>
      </c>
      <c r="D549" t="s">
        <v>5703</v>
      </c>
      <c r="E549" t="s">
        <v>7407</v>
      </c>
      <c r="F549" t="s">
        <v>7606</v>
      </c>
      <c r="G549">
        <v>1000</v>
      </c>
      <c r="H549">
        <v>134.8597614</v>
      </c>
      <c r="I549">
        <v>1</v>
      </c>
      <c r="J549">
        <v>0</v>
      </c>
      <c r="K549" s="6">
        <v>0</v>
      </c>
      <c r="L549" t="s">
        <v>3847</v>
      </c>
      <c r="M549">
        <v>0</v>
      </c>
      <c r="N549" s="8">
        <v>0</v>
      </c>
      <c r="O549">
        <v>0</v>
      </c>
      <c r="P549" s="11">
        <v>0</v>
      </c>
    </row>
    <row r="550" spans="1:16" x14ac:dyDescent="0.3">
      <c r="A550" t="s">
        <v>154</v>
      </c>
      <c r="B550" t="s">
        <v>2010</v>
      </c>
      <c r="C550" t="s">
        <v>3848</v>
      </c>
      <c r="D550" t="s">
        <v>5704</v>
      </c>
      <c r="E550" t="s">
        <v>7445</v>
      </c>
      <c r="F550" t="s">
        <v>7604</v>
      </c>
      <c r="G550">
        <v>1000</v>
      </c>
      <c r="H550">
        <v>134.8597614</v>
      </c>
      <c r="I550">
        <v>0</v>
      </c>
      <c r="J550">
        <v>0</v>
      </c>
      <c r="K550" s="6">
        <v>0</v>
      </c>
      <c r="L550" t="s">
        <v>3848</v>
      </c>
      <c r="M550">
        <v>0</v>
      </c>
      <c r="N550" s="8">
        <v>0</v>
      </c>
      <c r="O550">
        <v>0</v>
      </c>
      <c r="P550" s="11">
        <v>0</v>
      </c>
    </row>
    <row r="551" spans="1:16" x14ac:dyDescent="0.3">
      <c r="A551" t="s">
        <v>155</v>
      </c>
      <c r="B551" t="s">
        <v>2011</v>
      </c>
      <c r="C551" t="s">
        <v>3849</v>
      </c>
      <c r="D551" t="s">
        <v>5705</v>
      </c>
      <c r="E551" t="s">
        <v>7446</v>
      </c>
      <c r="F551" t="s">
        <v>7625</v>
      </c>
      <c r="G551">
        <v>1000</v>
      </c>
      <c r="H551">
        <v>134.8597614</v>
      </c>
      <c r="I551">
        <v>1</v>
      </c>
      <c r="J551">
        <v>0</v>
      </c>
      <c r="K551" s="6">
        <v>0</v>
      </c>
      <c r="L551" t="s">
        <v>3849</v>
      </c>
      <c r="M551">
        <v>0</v>
      </c>
      <c r="N551" s="8">
        <v>0</v>
      </c>
      <c r="O551">
        <v>0</v>
      </c>
      <c r="P551" s="11">
        <v>0</v>
      </c>
    </row>
    <row r="552" spans="1:16" x14ac:dyDescent="0.3">
      <c r="A552" t="s">
        <v>156</v>
      </c>
      <c r="B552" t="s">
        <v>2012</v>
      </c>
      <c r="C552" t="s">
        <v>3850</v>
      </c>
      <c r="D552" t="s">
        <v>5706</v>
      </c>
      <c r="E552" t="s">
        <v>7442</v>
      </c>
      <c r="F552" t="s">
        <v>7652</v>
      </c>
      <c r="G552">
        <v>1000</v>
      </c>
      <c r="H552">
        <v>134.8597614</v>
      </c>
      <c r="I552">
        <v>1</v>
      </c>
      <c r="J552">
        <v>0</v>
      </c>
      <c r="K552" s="6">
        <v>0</v>
      </c>
      <c r="L552" t="s">
        <v>3850</v>
      </c>
      <c r="M552">
        <v>0</v>
      </c>
      <c r="N552" s="8">
        <v>0</v>
      </c>
      <c r="O552">
        <v>0</v>
      </c>
      <c r="P552" s="11">
        <v>0</v>
      </c>
    </row>
    <row r="553" spans="1:16" x14ac:dyDescent="0.3">
      <c r="A553" t="s">
        <v>157</v>
      </c>
      <c r="B553" t="s">
        <v>2013</v>
      </c>
      <c r="C553" t="s">
        <v>3851</v>
      </c>
      <c r="D553" t="s">
        <v>5707</v>
      </c>
      <c r="E553" t="s">
        <v>7407</v>
      </c>
      <c r="F553" t="s">
        <v>7665</v>
      </c>
      <c r="G553">
        <v>1000</v>
      </c>
      <c r="H553">
        <v>134.8597614</v>
      </c>
      <c r="I553">
        <v>0</v>
      </c>
      <c r="J553">
        <v>0</v>
      </c>
      <c r="K553" s="6">
        <v>0</v>
      </c>
      <c r="L553" t="s">
        <v>3851</v>
      </c>
      <c r="M553">
        <v>0</v>
      </c>
      <c r="N553" s="8">
        <v>0</v>
      </c>
      <c r="O553">
        <v>0</v>
      </c>
      <c r="P553" s="11">
        <v>0</v>
      </c>
    </row>
    <row r="554" spans="1:16" x14ac:dyDescent="0.3">
      <c r="A554" t="s">
        <v>158</v>
      </c>
      <c r="B554" t="s">
        <v>2014</v>
      </c>
      <c r="C554" t="s">
        <v>3852</v>
      </c>
      <c r="D554" t="s">
        <v>5708</v>
      </c>
      <c r="E554" t="s">
        <v>7418</v>
      </c>
      <c r="F554" t="s">
        <v>7666</v>
      </c>
      <c r="G554">
        <v>44.249575710000002</v>
      </c>
      <c r="H554">
        <v>5.9674872209999998</v>
      </c>
      <c r="I554">
        <v>2</v>
      </c>
      <c r="J554">
        <v>0</v>
      </c>
      <c r="K554" s="6">
        <v>0</v>
      </c>
      <c r="L554" t="s">
        <v>3852</v>
      </c>
      <c r="M554">
        <v>0</v>
      </c>
      <c r="N554" s="8">
        <v>0</v>
      </c>
      <c r="O554">
        <v>0</v>
      </c>
      <c r="P554" s="11">
        <v>0</v>
      </c>
    </row>
    <row r="555" spans="1:16" x14ac:dyDescent="0.3">
      <c r="A555" t="s">
        <v>159</v>
      </c>
      <c r="B555" t="s">
        <v>2015</v>
      </c>
      <c r="C555" t="s">
        <v>3853</v>
      </c>
      <c r="D555" t="s">
        <v>5709</v>
      </c>
      <c r="E555" t="s">
        <v>7407</v>
      </c>
      <c r="F555" t="s">
        <v>7644</v>
      </c>
      <c r="G555">
        <v>1000</v>
      </c>
      <c r="H555">
        <v>134.8597614</v>
      </c>
      <c r="I555">
        <v>1</v>
      </c>
      <c r="J555">
        <v>0</v>
      </c>
      <c r="K555" s="6">
        <v>0</v>
      </c>
      <c r="L555" t="s">
        <v>3853</v>
      </c>
      <c r="M555">
        <v>0</v>
      </c>
      <c r="N555" s="8">
        <v>0</v>
      </c>
      <c r="O555">
        <v>0</v>
      </c>
      <c r="P555" s="11">
        <v>0</v>
      </c>
    </row>
    <row r="556" spans="1:16" x14ac:dyDescent="0.3">
      <c r="A556" t="s">
        <v>160</v>
      </c>
      <c r="B556" t="s">
        <v>2016</v>
      </c>
      <c r="C556" t="s">
        <v>3854</v>
      </c>
      <c r="D556" t="s">
        <v>5710</v>
      </c>
      <c r="E556" t="s">
        <v>7424</v>
      </c>
      <c r="F556" t="s">
        <v>7667</v>
      </c>
      <c r="G556">
        <v>1000</v>
      </c>
      <c r="H556">
        <v>134.8597614</v>
      </c>
      <c r="I556">
        <v>0</v>
      </c>
      <c r="J556">
        <v>0</v>
      </c>
      <c r="K556" s="6">
        <v>0</v>
      </c>
      <c r="L556" t="s">
        <v>3854</v>
      </c>
      <c r="M556">
        <v>0</v>
      </c>
      <c r="N556" s="8">
        <v>0</v>
      </c>
      <c r="O556">
        <v>0</v>
      </c>
      <c r="P556" s="11">
        <v>0</v>
      </c>
    </row>
    <row r="557" spans="1:16" x14ac:dyDescent="0.3">
      <c r="A557" t="s">
        <v>161</v>
      </c>
      <c r="B557" t="s">
        <v>2017</v>
      </c>
      <c r="C557" t="s">
        <v>3855</v>
      </c>
      <c r="D557" t="s">
        <v>5711</v>
      </c>
      <c r="E557" t="s">
        <v>7407</v>
      </c>
      <c r="F557" t="s">
        <v>7668</v>
      </c>
      <c r="G557">
        <v>1000</v>
      </c>
      <c r="H557">
        <v>134.8597614</v>
      </c>
      <c r="I557">
        <v>0</v>
      </c>
      <c r="J557">
        <v>0</v>
      </c>
      <c r="K557" s="6">
        <v>0</v>
      </c>
      <c r="L557" t="s">
        <v>3855</v>
      </c>
      <c r="M557">
        <v>0</v>
      </c>
      <c r="N557" s="8">
        <v>0</v>
      </c>
      <c r="O557">
        <v>0</v>
      </c>
      <c r="P557" s="11">
        <v>0</v>
      </c>
    </row>
    <row r="558" spans="1:16" x14ac:dyDescent="0.3">
      <c r="A558" t="s">
        <v>162</v>
      </c>
      <c r="B558" t="s">
        <v>2018</v>
      </c>
      <c r="C558" t="s">
        <v>3856</v>
      </c>
      <c r="D558" t="s">
        <v>5712</v>
      </c>
      <c r="E558" t="s">
        <v>7424</v>
      </c>
      <c r="F558" t="s">
        <v>7637</v>
      </c>
      <c r="G558">
        <v>1000</v>
      </c>
      <c r="H558">
        <v>134.8597614</v>
      </c>
      <c r="I558">
        <v>0</v>
      </c>
      <c r="J558">
        <v>0</v>
      </c>
      <c r="K558" s="6">
        <v>0</v>
      </c>
      <c r="L558" t="s">
        <v>3856</v>
      </c>
      <c r="M558">
        <v>0</v>
      </c>
      <c r="N558" s="8">
        <v>0</v>
      </c>
      <c r="O558">
        <v>0</v>
      </c>
      <c r="P558" s="11">
        <v>0</v>
      </c>
    </row>
    <row r="559" spans="1:16" x14ac:dyDescent="0.3">
      <c r="A559" t="s">
        <v>163</v>
      </c>
      <c r="B559" t="s">
        <v>2019</v>
      </c>
      <c r="C559" t="s">
        <v>3857</v>
      </c>
      <c r="D559" t="s">
        <v>5713</v>
      </c>
      <c r="E559" t="s">
        <v>7442</v>
      </c>
      <c r="F559" t="s">
        <v>7650</v>
      </c>
      <c r="G559">
        <v>1000</v>
      </c>
      <c r="H559">
        <v>134.8597614</v>
      </c>
      <c r="I559">
        <v>0</v>
      </c>
      <c r="J559">
        <v>0</v>
      </c>
      <c r="K559" s="6">
        <v>0</v>
      </c>
      <c r="L559" t="s">
        <v>3857</v>
      </c>
      <c r="M559">
        <v>0</v>
      </c>
      <c r="N559" s="8">
        <v>0</v>
      </c>
      <c r="O559">
        <v>0</v>
      </c>
      <c r="P559" s="11">
        <v>0</v>
      </c>
    </row>
    <row r="560" spans="1:16" x14ac:dyDescent="0.3">
      <c r="A560" t="s">
        <v>164</v>
      </c>
      <c r="B560" t="s">
        <v>2020</v>
      </c>
      <c r="C560" t="s">
        <v>3858</v>
      </c>
      <c r="D560" t="s">
        <v>5714</v>
      </c>
      <c r="E560" t="s">
        <v>7407</v>
      </c>
      <c r="F560" t="s">
        <v>7650</v>
      </c>
      <c r="G560">
        <v>1000</v>
      </c>
      <c r="H560">
        <v>134.8597614</v>
      </c>
      <c r="I560">
        <v>0</v>
      </c>
      <c r="J560">
        <v>0</v>
      </c>
      <c r="K560" s="6">
        <v>0</v>
      </c>
      <c r="L560" t="s">
        <v>3858</v>
      </c>
      <c r="M560">
        <v>0</v>
      </c>
      <c r="N560" s="8">
        <v>0</v>
      </c>
      <c r="O560">
        <v>0</v>
      </c>
      <c r="P560" s="11">
        <v>0</v>
      </c>
    </row>
    <row r="561" spans="1:16" x14ac:dyDescent="0.3">
      <c r="A561" t="s">
        <v>165</v>
      </c>
      <c r="B561" t="s">
        <v>2021</v>
      </c>
      <c r="C561" t="s">
        <v>3859</v>
      </c>
      <c r="D561" t="s">
        <v>5715</v>
      </c>
      <c r="E561" t="s">
        <v>7442</v>
      </c>
      <c r="F561" t="s">
        <v>7650</v>
      </c>
      <c r="G561">
        <v>1000</v>
      </c>
      <c r="H561">
        <v>134.8597614</v>
      </c>
      <c r="I561">
        <v>0</v>
      </c>
      <c r="J561">
        <v>0</v>
      </c>
      <c r="K561" s="6">
        <v>0</v>
      </c>
      <c r="L561" t="s">
        <v>3859</v>
      </c>
      <c r="M561">
        <v>0</v>
      </c>
      <c r="N561" s="8">
        <v>0</v>
      </c>
      <c r="O561">
        <v>0</v>
      </c>
      <c r="P561" s="11">
        <v>0</v>
      </c>
    </row>
    <row r="562" spans="1:16" x14ac:dyDescent="0.3">
      <c r="A562" t="s">
        <v>166</v>
      </c>
      <c r="B562" t="s">
        <v>2022</v>
      </c>
      <c r="C562" t="s">
        <v>3860</v>
      </c>
      <c r="D562" t="s">
        <v>5716</v>
      </c>
      <c r="E562" t="s">
        <v>7415</v>
      </c>
      <c r="F562" t="s">
        <v>7669</v>
      </c>
      <c r="G562">
        <v>27.220978150000001</v>
      </c>
      <c r="H562">
        <v>3.671014617</v>
      </c>
      <c r="I562">
        <v>4</v>
      </c>
      <c r="J562">
        <v>0</v>
      </c>
      <c r="K562" s="6">
        <v>0</v>
      </c>
      <c r="L562" t="s">
        <v>3860</v>
      </c>
      <c r="M562">
        <v>0</v>
      </c>
      <c r="N562" s="8">
        <v>0</v>
      </c>
      <c r="O562">
        <v>0</v>
      </c>
      <c r="P562" s="11">
        <v>0</v>
      </c>
    </row>
    <row r="563" spans="1:16" x14ac:dyDescent="0.3">
      <c r="A563" t="s">
        <v>168</v>
      </c>
      <c r="B563" t="s">
        <v>2024</v>
      </c>
      <c r="C563" t="s">
        <v>3862</v>
      </c>
      <c r="D563" t="s">
        <v>5718</v>
      </c>
      <c r="E563" t="s">
        <v>7427</v>
      </c>
      <c r="F563" t="s">
        <v>7671</v>
      </c>
      <c r="G563">
        <v>1000</v>
      </c>
      <c r="H563">
        <v>134.8597614</v>
      </c>
      <c r="I563">
        <v>0</v>
      </c>
      <c r="J563">
        <v>0</v>
      </c>
      <c r="K563" s="6">
        <v>0</v>
      </c>
      <c r="L563" t="s">
        <v>3862</v>
      </c>
      <c r="M563">
        <v>0</v>
      </c>
      <c r="N563" s="8">
        <v>0</v>
      </c>
      <c r="O563">
        <v>0</v>
      </c>
      <c r="P563" s="11">
        <v>0</v>
      </c>
    </row>
    <row r="564" spans="1:16" x14ac:dyDescent="0.3">
      <c r="A564" t="s">
        <v>169</v>
      </c>
      <c r="B564" t="s">
        <v>2025</v>
      </c>
      <c r="C564" t="s">
        <v>3863</v>
      </c>
      <c r="D564" t="s">
        <v>5719</v>
      </c>
      <c r="E564" t="s">
        <v>7423</v>
      </c>
      <c r="F564" t="s">
        <v>7601</v>
      </c>
      <c r="G564">
        <v>1000</v>
      </c>
      <c r="H564">
        <v>134.8597614</v>
      </c>
      <c r="I564">
        <v>0</v>
      </c>
      <c r="J564">
        <v>0</v>
      </c>
      <c r="K564" s="6">
        <v>0</v>
      </c>
      <c r="L564" t="s">
        <v>3863</v>
      </c>
      <c r="M564">
        <v>0</v>
      </c>
      <c r="N564" s="8">
        <v>0</v>
      </c>
      <c r="O564">
        <v>0</v>
      </c>
      <c r="P564" s="11">
        <v>0</v>
      </c>
    </row>
    <row r="565" spans="1:16" x14ac:dyDescent="0.3">
      <c r="A565" t="s">
        <v>170</v>
      </c>
      <c r="B565" t="s">
        <v>2026</v>
      </c>
      <c r="C565" t="s">
        <v>3864</v>
      </c>
      <c r="D565" t="s">
        <v>5720</v>
      </c>
      <c r="E565" t="s">
        <v>7445</v>
      </c>
      <c r="F565" t="s">
        <v>7604</v>
      </c>
      <c r="G565">
        <v>1000</v>
      </c>
      <c r="H565">
        <v>134.8597614</v>
      </c>
      <c r="I565">
        <v>0</v>
      </c>
      <c r="J565">
        <v>0</v>
      </c>
      <c r="K565" s="6">
        <v>0</v>
      </c>
      <c r="L565" t="s">
        <v>3864</v>
      </c>
      <c r="M565">
        <v>0</v>
      </c>
      <c r="N565" s="8">
        <v>0</v>
      </c>
      <c r="O565">
        <v>0</v>
      </c>
      <c r="P565" s="11">
        <v>0</v>
      </c>
    </row>
    <row r="566" spans="1:16" x14ac:dyDescent="0.3">
      <c r="A566" t="s">
        <v>171</v>
      </c>
      <c r="B566" t="s">
        <v>2027</v>
      </c>
      <c r="C566" t="s">
        <v>3865</v>
      </c>
      <c r="D566" t="s">
        <v>5721</v>
      </c>
      <c r="E566" t="s">
        <v>7442</v>
      </c>
      <c r="F566" t="s">
        <v>7601</v>
      </c>
      <c r="G566">
        <v>1000</v>
      </c>
      <c r="H566">
        <v>134.8597614</v>
      </c>
      <c r="I566">
        <v>0</v>
      </c>
      <c r="J566">
        <v>0</v>
      </c>
      <c r="K566" s="6">
        <v>0</v>
      </c>
      <c r="L566" t="s">
        <v>3865</v>
      </c>
      <c r="M566">
        <v>0</v>
      </c>
      <c r="N566" s="8">
        <v>0</v>
      </c>
      <c r="O566">
        <v>0</v>
      </c>
      <c r="P566" s="11">
        <v>0</v>
      </c>
    </row>
    <row r="567" spans="1:16" x14ac:dyDescent="0.3">
      <c r="A567" t="s">
        <v>172</v>
      </c>
      <c r="B567" t="s">
        <v>2028</v>
      </c>
      <c r="C567" t="s">
        <v>3866</v>
      </c>
      <c r="D567" t="s">
        <v>5722</v>
      </c>
      <c r="E567" t="s">
        <v>7424</v>
      </c>
      <c r="F567" t="s">
        <v>7637</v>
      </c>
      <c r="G567">
        <v>1</v>
      </c>
      <c r="H567">
        <v>0.13485976099999999</v>
      </c>
      <c r="I567">
        <v>2</v>
      </c>
      <c r="J567">
        <v>0</v>
      </c>
      <c r="K567" s="6">
        <v>0</v>
      </c>
      <c r="L567" t="s">
        <v>3866</v>
      </c>
      <c r="M567">
        <v>0</v>
      </c>
      <c r="N567" s="8">
        <v>0</v>
      </c>
      <c r="O567">
        <v>0</v>
      </c>
      <c r="P567" s="11">
        <v>0</v>
      </c>
    </row>
    <row r="568" spans="1:16" x14ac:dyDescent="0.3">
      <c r="A568" t="s">
        <v>173</v>
      </c>
      <c r="B568" t="s">
        <v>2029</v>
      </c>
      <c r="C568" t="s">
        <v>3867</v>
      </c>
      <c r="D568" t="s">
        <v>5723</v>
      </c>
      <c r="E568" t="s">
        <v>7415</v>
      </c>
      <c r="F568" t="s">
        <v>7672</v>
      </c>
      <c r="G568">
        <v>1000</v>
      </c>
      <c r="H568">
        <v>134.8597614</v>
      </c>
      <c r="I568">
        <v>1</v>
      </c>
      <c r="J568">
        <v>0</v>
      </c>
      <c r="K568" s="6">
        <v>0</v>
      </c>
      <c r="L568" t="s">
        <v>3867</v>
      </c>
      <c r="M568">
        <v>0</v>
      </c>
      <c r="N568" s="8">
        <v>0</v>
      </c>
      <c r="O568">
        <v>0</v>
      </c>
      <c r="P568" s="11">
        <v>0</v>
      </c>
    </row>
    <row r="569" spans="1:16" x14ac:dyDescent="0.3">
      <c r="A569" t="s">
        <v>175</v>
      </c>
      <c r="B569" t="s">
        <v>2031</v>
      </c>
      <c r="C569" t="s">
        <v>3869</v>
      </c>
      <c r="D569" t="s">
        <v>5725</v>
      </c>
      <c r="E569" t="s">
        <v>7414</v>
      </c>
      <c r="F569" t="s">
        <v>7674</v>
      </c>
      <c r="G569">
        <v>1000</v>
      </c>
      <c r="H569">
        <v>134.8597614</v>
      </c>
      <c r="I569">
        <v>0</v>
      </c>
      <c r="J569">
        <v>0</v>
      </c>
      <c r="K569" s="6">
        <v>0</v>
      </c>
      <c r="L569" t="s">
        <v>3869</v>
      </c>
      <c r="M569">
        <v>0</v>
      </c>
      <c r="N569" s="8">
        <v>0</v>
      </c>
      <c r="O569">
        <v>0</v>
      </c>
      <c r="P569" s="11">
        <v>0</v>
      </c>
    </row>
    <row r="570" spans="1:16" x14ac:dyDescent="0.3">
      <c r="A570" t="s">
        <v>176</v>
      </c>
      <c r="B570" t="s">
        <v>2032</v>
      </c>
      <c r="C570" t="s">
        <v>3870</v>
      </c>
      <c r="D570" t="s">
        <v>5726</v>
      </c>
      <c r="E570" t="s">
        <v>7424</v>
      </c>
      <c r="F570" t="s">
        <v>7646</v>
      </c>
      <c r="G570">
        <v>1000</v>
      </c>
      <c r="H570">
        <v>134.8597614</v>
      </c>
      <c r="I570">
        <v>0</v>
      </c>
      <c r="J570">
        <v>0</v>
      </c>
      <c r="K570" s="6">
        <v>0</v>
      </c>
      <c r="L570" t="s">
        <v>3870</v>
      </c>
      <c r="M570">
        <v>0</v>
      </c>
      <c r="N570" s="8">
        <v>0</v>
      </c>
      <c r="O570">
        <v>0</v>
      </c>
      <c r="P570" s="11">
        <v>0</v>
      </c>
    </row>
    <row r="571" spans="1:16" x14ac:dyDescent="0.3">
      <c r="A571" t="s">
        <v>177</v>
      </c>
      <c r="B571" t="s">
        <v>2033</v>
      </c>
      <c r="C571" t="s">
        <v>3871</v>
      </c>
      <c r="D571" t="s">
        <v>5727</v>
      </c>
      <c r="E571" t="s">
        <v>7424</v>
      </c>
      <c r="F571" t="s">
        <v>7675</v>
      </c>
      <c r="G571">
        <v>1000</v>
      </c>
      <c r="H571">
        <v>134.8597614</v>
      </c>
      <c r="I571">
        <v>0</v>
      </c>
      <c r="J571">
        <v>0</v>
      </c>
      <c r="K571" s="6">
        <v>0</v>
      </c>
      <c r="L571" t="s">
        <v>3871</v>
      </c>
      <c r="M571">
        <v>0</v>
      </c>
      <c r="N571" s="8">
        <v>0</v>
      </c>
      <c r="O571">
        <v>0</v>
      </c>
      <c r="P571" s="11">
        <v>0</v>
      </c>
    </row>
    <row r="572" spans="1:16" x14ac:dyDescent="0.3">
      <c r="A572" t="s">
        <v>178</v>
      </c>
      <c r="B572" t="s">
        <v>2034</v>
      </c>
      <c r="C572" t="s">
        <v>3872</v>
      </c>
      <c r="D572" t="s">
        <v>5728</v>
      </c>
      <c r="E572" t="s">
        <v>7447</v>
      </c>
      <c r="F572" t="s">
        <v>7568</v>
      </c>
      <c r="G572">
        <v>1000</v>
      </c>
      <c r="H572">
        <v>134.8597614</v>
      </c>
      <c r="I572">
        <v>0</v>
      </c>
      <c r="J572">
        <v>0</v>
      </c>
      <c r="K572" s="6">
        <v>0</v>
      </c>
      <c r="L572" t="s">
        <v>3872</v>
      </c>
      <c r="M572">
        <v>0</v>
      </c>
      <c r="N572" s="8">
        <v>0</v>
      </c>
      <c r="O572">
        <v>0</v>
      </c>
      <c r="P572" s="11">
        <v>0</v>
      </c>
    </row>
    <row r="573" spans="1:16" x14ac:dyDescent="0.3">
      <c r="A573" t="s">
        <v>179</v>
      </c>
      <c r="B573" t="s">
        <v>2035</v>
      </c>
      <c r="C573" t="s">
        <v>3873</v>
      </c>
      <c r="D573" t="s">
        <v>5729</v>
      </c>
      <c r="E573" t="s">
        <v>7448</v>
      </c>
      <c r="F573" t="s">
        <v>7676</v>
      </c>
      <c r="G573">
        <v>1000</v>
      </c>
      <c r="H573">
        <v>134.8597614</v>
      </c>
      <c r="I573">
        <v>0</v>
      </c>
      <c r="J573">
        <v>0</v>
      </c>
      <c r="K573" s="6">
        <v>0</v>
      </c>
      <c r="L573" t="s">
        <v>3873</v>
      </c>
      <c r="M573">
        <v>0</v>
      </c>
      <c r="N573" s="8">
        <v>0</v>
      </c>
      <c r="O573">
        <v>0</v>
      </c>
      <c r="P573" s="11">
        <v>0</v>
      </c>
    </row>
    <row r="574" spans="1:16" x14ac:dyDescent="0.3">
      <c r="A574" t="s">
        <v>180</v>
      </c>
      <c r="B574" t="s">
        <v>2036</v>
      </c>
      <c r="C574" t="s">
        <v>3874</v>
      </c>
      <c r="D574" t="s">
        <v>5730</v>
      </c>
      <c r="E574" t="s">
        <v>7424</v>
      </c>
      <c r="F574" t="s">
        <v>7667</v>
      </c>
      <c r="G574">
        <v>1000</v>
      </c>
      <c r="H574">
        <v>134.8597614</v>
      </c>
      <c r="I574">
        <v>0</v>
      </c>
      <c r="J574">
        <v>0</v>
      </c>
      <c r="K574" s="6">
        <v>0</v>
      </c>
      <c r="L574" t="s">
        <v>3874</v>
      </c>
      <c r="M574">
        <v>0</v>
      </c>
      <c r="N574" s="8">
        <v>0</v>
      </c>
      <c r="O574">
        <v>0</v>
      </c>
      <c r="P574" s="11">
        <v>0</v>
      </c>
    </row>
    <row r="575" spans="1:16" x14ac:dyDescent="0.3">
      <c r="A575" t="s">
        <v>181</v>
      </c>
      <c r="B575" t="s">
        <v>2037</v>
      </c>
      <c r="C575" t="s">
        <v>3875</v>
      </c>
      <c r="D575" t="s">
        <v>5731</v>
      </c>
      <c r="E575" t="s">
        <v>7410</v>
      </c>
      <c r="F575" t="s">
        <v>7677</v>
      </c>
      <c r="G575">
        <v>1000</v>
      </c>
      <c r="H575">
        <v>134.8597614</v>
      </c>
      <c r="I575">
        <v>0</v>
      </c>
      <c r="J575">
        <v>0</v>
      </c>
      <c r="K575" s="6">
        <v>0</v>
      </c>
      <c r="L575" t="s">
        <v>3875</v>
      </c>
      <c r="M575">
        <v>0</v>
      </c>
      <c r="N575" s="8">
        <v>0</v>
      </c>
      <c r="O575">
        <v>0</v>
      </c>
      <c r="P575" s="11">
        <v>0</v>
      </c>
    </row>
    <row r="576" spans="1:16" x14ac:dyDescent="0.3">
      <c r="A576" t="s">
        <v>182</v>
      </c>
      <c r="B576" t="s">
        <v>2038</v>
      </c>
      <c r="C576" t="s">
        <v>3876</v>
      </c>
      <c r="D576" t="s">
        <v>5732</v>
      </c>
      <c r="E576" t="s">
        <v>7448</v>
      </c>
      <c r="F576" t="s">
        <v>7678</v>
      </c>
      <c r="G576">
        <v>1000</v>
      </c>
      <c r="H576">
        <v>134.8597614</v>
      </c>
      <c r="I576">
        <v>0</v>
      </c>
      <c r="J576">
        <v>0</v>
      </c>
      <c r="K576" s="6">
        <v>0</v>
      </c>
      <c r="L576" t="s">
        <v>3876</v>
      </c>
      <c r="M576">
        <v>0</v>
      </c>
      <c r="N576" s="8">
        <v>0</v>
      </c>
      <c r="O576">
        <v>0</v>
      </c>
      <c r="P576" s="11">
        <v>0</v>
      </c>
    </row>
    <row r="577" spans="1:16" x14ac:dyDescent="0.3">
      <c r="A577" t="s">
        <v>183</v>
      </c>
      <c r="B577" t="s">
        <v>2039</v>
      </c>
      <c r="C577" t="s">
        <v>3877</v>
      </c>
      <c r="D577" t="s">
        <v>5733</v>
      </c>
      <c r="E577" t="s">
        <v>7424</v>
      </c>
      <c r="F577" t="s">
        <v>7606</v>
      </c>
      <c r="G577">
        <v>1000</v>
      </c>
      <c r="H577">
        <v>134.8597614</v>
      </c>
      <c r="I577">
        <v>0</v>
      </c>
      <c r="J577">
        <v>0</v>
      </c>
      <c r="K577" s="6">
        <v>0</v>
      </c>
      <c r="L577" t="s">
        <v>3877</v>
      </c>
      <c r="M577">
        <v>0</v>
      </c>
      <c r="N577" s="8">
        <v>0</v>
      </c>
      <c r="O577">
        <v>0</v>
      </c>
      <c r="P577" s="11">
        <v>0</v>
      </c>
    </row>
    <row r="578" spans="1:16" x14ac:dyDescent="0.3">
      <c r="A578" t="s">
        <v>184</v>
      </c>
      <c r="B578" t="s">
        <v>2040</v>
      </c>
      <c r="C578" t="s">
        <v>3878</v>
      </c>
      <c r="D578" t="s">
        <v>5734</v>
      </c>
      <c r="E578" t="s">
        <v>7407</v>
      </c>
      <c r="F578" t="s">
        <v>7679</v>
      </c>
      <c r="G578">
        <v>1000</v>
      </c>
      <c r="H578">
        <v>134.8597614</v>
      </c>
      <c r="I578">
        <v>0</v>
      </c>
      <c r="J578">
        <v>0</v>
      </c>
      <c r="K578" s="6">
        <v>0</v>
      </c>
      <c r="L578" t="s">
        <v>3878</v>
      </c>
      <c r="M578">
        <v>0</v>
      </c>
      <c r="N578" s="8">
        <v>0</v>
      </c>
      <c r="O578">
        <v>0</v>
      </c>
      <c r="P578" s="11">
        <v>0</v>
      </c>
    </row>
    <row r="579" spans="1:16" x14ac:dyDescent="0.3">
      <c r="A579" t="s">
        <v>185</v>
      </c>
      <c r="B579" t="s">
        <v>2041</v>
      </c>
      <c r="C579" t="s">
        <v>3879</v>
      </c>
      <c r="D579" t="s">
        <v>5735</v>
      </c>
      <c r="E579" t="s">
        <v>7449</v>
      </c>
      <c r="F579" t="s">
        <v>7680</v>
      </c>
      <c r="G579">
        <v>1000</v>
      </c>
      <c r="H579">
        <v>134.8597614</v>
      </c>
      <c r="I579">
        <v>0</v>
      </c>
      <c r="J579">
        <v>0</v>
      </c>
      <c r="K579" s="6">
        <v>0</v>
      </c>
      <c r="L579" t="s">
        <v>3879</v>
      </c>
      <c r="M579">
        <v>0</v>
      </c>
      <c r="N579" s="8">
        <v>0</v>
      </c>
      <c r="O579">
        <v>0</v>
      </c>
      <c r="P579" s="11">
        <v>0</v>
      </c>
    </row>
    <row r="580" spans="1:16" x14ac:dyDescent="0.3">
      <c r="A580" t="s">
        <v>186</v>
      </c>
      <c r="B580" t="s">
        <v>2042</v>
      </c>
      <c r="C580" t="s">
        <v>3880</v>
      </c>
      <c r="D580" t="s">
        <v>5736</v>
      </c>
      <c r="E580" t="s">
        <v>7414</v>
      </c>
      <c r="F580" t="s">
        <v>7601</v>
      </c>
      <c r="G580">
        <v>1000</v>
      </c>
      <c r="H580">
        <v>134.8597614</v>
      </c>
      <c r="I580">
        <v>0</v>
      </c>
      <c r="J580">
        <v>0</v>
      </c>
      <c r="K580" s="6">
        <v>0</v>
      </c>
      <c r="L580" t="s">
        <v>3880</v>
      </c>
      <c r="M580">
        <v>0</v>
      </c>
      <c r="N580" s="8">
        <v>0</v>
      </c>
      <c r="O580">
        <v>0</v>
      </c>
      <c r="P580" s="11">
        <v>0</v>
      </c>
    </row>
    <row r="581" spans="1:16" x14ac:dyDescent="0.3">
      <c r="A581" t="s">
        <v>187</v>
      </c>
      <c r="B581" t="s">
        <v>2043</v>
      </c>
      <c r="C581" t="s">
        <v>3881</v>
      </c>
      <c r="D581" t="s">
        <v>5737</v>
      </c>
      <c r="E581" t="s">
        <v>7426</v>
      </c>
      <c r="F581" t="s">
        <v>7652</v>
      </c>
      <c r="G581">
        <v>1000</v>
      </c>
      <c r="H581">
        <v>134.8597614</v>
      </c>
      <c r="I581">
        <v>0</v>
      </c>
      <c r="J581">
        <v>0</v>
      </c>
      <c r="K581" s="6">
        <v>0</v>
      </c>
      <c r="L581" t="s">
        <v>3881</v>
      </c>
      <c r="M581">
        <v>0</v>
      </c>
      <c r="N581" s="8">
        <v>0</v>
      </c>
      <c r="O581">
        <v>0</v>
      </c>
      <c r="P581" s="11">
        <v>0</v>
      </c>
    </row>
    <row r="582" spans="1:16" x14ac:dyDescent="0.3">
      <c r="A582" t="s">
        <v>188</v>
      </c>
      <c r="B582" t="s">
        <v>2044</v>
      </c>
      <c r="C582" t="s">
        <v>3882</v>
      </c>
      <c r="D582" t="s">
        <v>5738</v>
      </c>
      <c r="E582" t="s">
        <v>7424</v>
      </c>
      <c r="F582" t="s">
        <v>7681</v>
      </c>
      <c r="G582">
        <v>1000</v>
      </c>
      <c r="H582">
        <v>134.8597614</v>
      </c>
      <c r="I582">
        <v>0</v>
      </c>
      <c r="J582">
        <v>0</v>
      </c>
      <c r="K582" s="6">
        <v>0</v>
      </c>
      <c r="L582" t="s">
        <v>3882</v>
      </c>
      <c r="M582">
        <v>0</v>
      </c>
      <c r="N582" s="8">
        <v>0</v>
      </c>
      <c r="O582">
        <v>0</v>
      </c>
      <c r="P582" s="11">
        <v>0</v>
      </c>
    </row>
    <row r="583" spans="1:16" x14ac:dyDescent="0.3">
      <c r="A583" t="s">
        <v>189</v>
      </c>
      <c r="B583" t="s">
        <v>2045</v>
      </c>
      <c r="C583" t="s">
        <v>3883</v>
      </c>
      <c r="D583" t="s">
        <v>5739</v>
      </c>
      <c r="E583" t="s">
        <v>7450</v>
      </c>
      <c r="F583" t="s">
        <v>7682</v>
      </c>
      <c r="G583">
        <v>5.9687986569999998</v>
      </c>
      <c r="H583">
        <v>0.80495076300000001</v>
      </c>
      <c r="I583">
        <v>2</v>
      </c>
      <c r="J583">
        <v>0</v>
      </c>
      <c r="K583" s="6">
        <v>0</v>
      </c>
      <c r="L583" t="s">
        <v>3883</v>
      </c>
      <c r="M583">
        <v>0</v>
      </c>
      <c r="N583" s="8">
        <v>0</v>
      </c>
      <c r="O583">
        <v>0</v>
      </c>
      <c r="P583" s="11">
        <v>0</v>
      </c>
    </row>
    <row r="584" spans="1:16" x14ac:dyDescent="0.3">
      <c r="A584" t="s">
        <v>190</v>
      </c>
      <c r="B584" t="s">
        <v>2046</v>
      </c>
      <c r="C584" t="s">
        <v>3884</v>
      </c>
      <c r="D584" t="s">
        <v>5740</v>
      </c>
      <c r="E584" t="s">
        <v>7407</v>
      </c>
      <c r="F584" t="s">
        <v>7650</v>
      </c>
      <c r="G584">
        <v>1000</v>
      </c>
      <c r="H584">
        <v>134.8597614</v>
      </c>
      <c r="I584">
        <v>0</v>
      </c>
      <c r="J584">
        <v>0</v>
      </c>
      <c r="K584" s="6">
        <v>0</v>
      </c>
      <c r="L584" t="s">
        <v>3884</v>
      </c>
      <c r="M584">
        <v>0</v>
      </c>
      <c r="N584" s="8">
        <v>0</v>
      </c>
      <c r="O584">
        <v>0</v>
      </c>
      <c r="P584" s="11">
        <v>0</v>
      </c>
    </row>
    <row r="585" spans="1:16" x14ac:dyDescent="0.3">
      <c r="A585" t="s">
        <v>191</v>
      </c>
      <c r="B585" t="s">
        <v>2047</v>
      </c>
      <c r="C585" t="s">
        <v>3885</v>
      </c>
      <c r="D585" t="s">
        <v>5741</v>
      </c>
      <c r="E585" t="s">
        <v>7435</v>
      </c>
      <c r="F585" t="s">
        <v>7683</v>
      </c>
      <c r="G585">
        <v>1000</v>
      </c>
      <c r="H585">
        <v>134.8597614</v>
      </c>
      <c r="I585">
        <v>0</v>
      </c>
      <c r="J585">
        <v>0</v>
      </c>
      <c r="K585" s="6">
        <v>0</v>
      </c>
      <c r="L585" t="s">
        <v>3885</v>
      </c>
      <c r="M585">
        <v>0</v>
      </c>
      <c r="N585" s="8">
        <v>0</v>
      </c>
      <c r="O585">
        <v>0</v>
      </c>
      <c r="P585" s="11">
        <v>0</v>
      </c>
    </row>
    <row r="586" spans="1:16" x14ac:dyDescent="0.3">
      <c r="A586" t="s">
        <v>192</v>
      </c>
      <c r="B586" t="s">
        <v>2048</v>
      </c>
      <c r="C586" t="s">
        <v>3886</v>
      </c>
      <c r="D586" t="s">
        <v>5742</v>
      </c>
      <c r="E586" t="s">
        <v>7407</v>
      </c>
      <c r="F586" t="s">
        <v>7638</v>
      </c>
      <c r="G586">
        <v>1000</v>
      </c>
      <c r="H586">
        <v>134.8597614</v>
      </c>
      <c r="I586">
        <v>0</v>
      </c>
      <c r="J586">
        <v>0</v>
      </c>
      <c r="K586" s="6">
        <v>0</v>
      </c>
      <c r="L586" t="s">
        <v>3886</v>
      </c>
      <c r="M586">
        <v>0</v>
      </c>
      <c r="N586" s="8">
        <v>0</v>
      </c>
      <c r="O586">
        <v>0</v>
      </c>
      <c r="P586" s="11">
        <v>0</v>
      </c>
    </row>
    <row r="587" spans="1:16" x14ac:dyDescent="0.3">
      <c r="A587" t="s">
        <v>193</v>
      </c>
      <c r="B587" t="s">
        <v>2049</v>
      </c>
      <c r="C587" t="s">
        <v>3887</v>
      </c>
      <c r="D587" t="s">
        <v>5743</v>
      </c>
      <c r="E587" t="s">
        <v>7414</v>
      </c>
      <c r="F587" t="s">
        <v>7564</v>
      </c>
      <c r="G587">
        <v>1000</v>
      </c>
      <c r="H587">
        <v>134.8597614</v>
      </c>
      <c r="I587">
        <v>0</v>
      </c>
      <c r="J587">
        <v>0</v>
      </c>
      <c r="K587" s="6">
        <v>0</v>
      </c>
      <c r="L587" t="s">
        <v>3887</v>
      </c>
      <c r="M587">
        <v>0</v>
      </c>
      <c r="N587" s="8">
        <v>0</v>
      </c>
      <c r="O587">
        <v>0</v>
      </c>
      <c r="P587" s="11">
        <v>0</v>
      </c>
    </row>
    <row r="588" spans="1:16" x14ac:dyDescent="0.3">
      <c r="A588" t="s">
        <v>194</v>
      </c>
      <c r="B588" t="s">
        <v>2050</v>
      </c>
      <c r="C588" t="s">
        <v>3888</v>
      </c>
      <c r="D588" t="s">
        <v>5744</v>
      </c>
      <c r="E588" t="s">
        <v>7451</v>
      </c>
      <c r="F588" t="s">
        <v>7684</v>
      </c>
      <c r="G588">
        <v>25.650508550000001</v>
      </c>
      <c r="H588">
        <v>3.459221463</v>
      </c>
      <c r="I588">
        <v>10</v>
      </c>
      <c r="J588">
        <v>5.3199999999999997E-2</v>
      </c>
      <c r="K588" s="6">
        <v>0</v>
      </c>
      <c r="L588" t="s">
        <v>3888</v>
      </c>
      <c r="M588">
        <v>5.3199999999999997E-2</v>
      </c>
      <c r="N588" s="8">
        <v>0</v>
      </c>
      <c r="O588">
        <v>5.3199999999999997E-2</v>
      </c>
      <c r="P588" s="11">
        <v>0</v>
      </c>
    </row>
    <row r="589" spans="1:16" x14ac:dyDescent="0.3">
      <c r="A589" t="s">
        <v>195</v>
      </c>
      <c r="B589" t="s">
        <v>2051</v>
      </c>
      <c r="C589" t="s">
        <v>3889</v>
      </c>
      <c r="D589" t="s">
        <v>5745</v>
      </c>
      <c r="E589" t="s">
        <v>7424</v>
      </c>
      <c r="F589" t="s">
        <v>7665</v>
      </c>
      <c r="G589">
        <v>1000</v>
      </c>
      <c r="H589">
        <v>134.8597614</v>
      </c>
      <c r="I589">
        <v>0</v>
      </c>
      <c r="J589">
        <v>0</v>
      </c>
      <c r="K589" s="6">
        <v>0</v>
      </c>
      <c r="L589" t="s">
        <v>3889</v>
      </c>
      <c r="M589">
        <v>0</v>
      </c>
      <c r="N589" s="8">
        <v>0</v>
      </c>
      <c r="O589">
        <v>0</v>
      </c>
      <c r="P589" s="11">
        <v>0</v>
      </c>
    </row>
    <row r="590" spans="1:16" x14ac:dyDescent="0.3">
      <c r="A590" t="s">
        <v>196</v>
      </c>
      <c r="B590" t="s">
        <v>2052</v>
      </c>
      <c r="C590" t="s">
        <v>3890</v>
      </c>
      <c r="D590" t="s">
        <v>5746</v>
      </c>
      <c r="E590" t="s">
        <v>7423</v>
      </c>
      <c r="F590" t="s">
        <v>7679</v>
      </c>
      <c r="G590">
        <v>1000</v>
      </c>
      <c r="H590">
        <v>134.8597614</v>
      </c>
      <c r="I590">
        <v>0</v>
      </c>
      <c r="J590">
        <v>0</v>
      </c>
      <c r="K590" s="6">
        <v>0</v>
      </c>
      <c r="L590" t="s">
        <v>3890</v>
      </c>
      <c r="M590">
        <v>0</v>
      </c>
      <c r="N590" s="8">
        <v>0</v>
      </c>
      <c r="O590">
        <v>0</v>
      </c>
      <c r="P590" s="11">
        <v>0</v>
      </c>
    </row>
    <row r="591" spans="1:16" x14ac:dyDescent="0.3">
      <c r="A591" t="s">
        <v>197</v>
      </c>
      <c r="B591" t="s">
        <v>2053</v>
      </c>
      <c r="C591" t="s">
        <v>3891</v>
      </c>
      <c r="D591" t="s">
        <v>5747</v>
      </c>
      <c r="E591" t="s">
        <v>7452</v>
      </c>
      <c r="F591" t="s">
        <v>7648</v>
      </c>
      <c r="G591">
        <v>1000</v>
      </c>
      <c r="H591">
        <v>134.8597614</v>
      </c>
      <c r="I591">
        <v>0</v>
      </c>
      <c r="J591">
        <v>0</v>
      </c>
      <c r="K591" s="6">
        <v>0</v>
      </c>
      <c r="L591" t="s">
        <v>3891</v>
      </c>
      <c r="M591">
        <v>0</v>
      </c>
      <c r="N591" s="8">
        <v>0</v>
      </c>
      <c r="O591">
        <v>0</v>
      </c>
      <c r="P591" s="11">
        <v>0</v>
      </c>
    </row>
    <row r="592" spans="1:16" x14ac:dyDescent="0.3">
      <c r="A592" t="s">
        <v>198</v>
      </c>
      <c r="B592" t="s">
        <v>2054</v>
      </c>
      <c r="C592" t="s">
        <v>3892</v>
      </c>
      <c r="D592" t="s">
        <v>5748</v>
      </c>
      <c r="E592" t="s">
        <v>7424</v>
      </c>
      <c r="F592" t="s">
        <v>7685</v>
      </c>
      <c r="G592">
        <v>1000</v>
      </c>
      <c r="H592">
        <v>134.8597614</v>
      </c>
      <c r="I592">
        <v>0</v>
      </c>
      <c r="J592">
        <v>0</v>
      </c>
      <c r="K592" s="6">
        <v>0</v>
      </c>
      <c r="L592" t="s">
        <v>3892</v>
      </c>
      <c r="M592">
        <v>0</v>
      </c>
      <c r="N592" s="8">
        <v>0</v>
      </c>
      <c r="O592">
        <v>0</v>
      </c>
      <c r="P592" s="11">
        <v>0</v>
      </c>
    </row>
    <row r="593" spans="1:16" x14ac:dyDescent="0.3">
      <c r="A593" t="s">
        <v>199</v>
      </c>
      <c r="B593" t="s">
        <v>2055</v>
      </c>
      <c r="C593" t="s">
        <v>3893</v>
      </c>
      <c r="D593" t="s">
        <v>5749</v>
      </c>
      <c r="E593" t="s">
        <v>7416</v>
      </c>
      <c r="F593" t="s">
        <v>7686</v>
      </c>
      <c r="G593">
        <v>1000</v>
      </c>
      <c r="H593">
        <v>134.8597614</v>
      </c>
      <c r="I593">
        <v>0</v>
      </c>
      <c r="J593">
        <v>0</v>
      </c>
      <c r="K593" s="6">
        <v>0</v>
      </c>
      <c r="L593" t="s">
        <v>3893</v>
      </c>
      <c r="M593">
        <v>0</v>
      </c>
      <c r="N593" s="8">
        <v>0</v>
      </c>
      <c r="O593">
        <v>0</v>
      </c>
      <c r="P593" s="11">
        <v>0</v>
      </c>
    </row>
    <row r="594" spans="1:16" x14ac:dyDescent="0.3">
      <c r="A594" t="s">
        <v>200</v>
      </c>
      <c r="B594" t="s">
        <v>2056</v>
      </c>
      <c r="C594" t="s">
        <v>3894</v>
      </c>
      <c r="D594" t="s">
        <v>5750</v>
      </c>
      <c r="E594" t="s">
        <v>7407</v>
      </c>
      <c r="F594" t="s">
        <v>7677</v>
      </c>
      <c r="G594">
        <v>1000</v>
      </c>
      <c r="H594">
        <v>134.8597614</v>
      </c>
      <c r="I594">
        <v>0</v>
      </c>
      <c r="J594">
        <v>0</v>
      </c>
      <c r="K594" s="6">
        <v>0</v>
      </c>
      <c r="L594" t="s">
        <v>3894</v>
      </c>
      <c r="M594">
        <v>0</v>
      </c>
      <c r="N594" s="8">
        <v>0</v>
      </c>
      <c r="O594">
        <v>0</v>
      </c>
      <c r="P594" s="11">
        <v>0</v>
      </c>
    </row>
    <row r="595" spans="1:16" x14ac:dyDescent="0.3">
      <c r="A595" t="s">
        <v>201</v>
      </c>
      <c r="B595" t="s">
        <v>2057</v>
      </c>
      <c r="C595" t="s">
        <v>3895</v>
      </c>
      <c r="D595" t="s">
        <v>5751</v>
      </c>
      <c r="E595" t="s">
        <v>7424</v>
      </c>
      <c r="F595" t="s">
        <v>7683</v>
      </c>
      <c r="G595">
        <v>1000</v>
      </c>
      <c r="H595">
        <v>134.8597614</v>
      </c>
      <c r="I595">
        <v>0</v>
      </c>
      <c r="J595">
        <v>0</v>
      </c>
      <c r="K595" s="6">
        <v>0</v>
      </c>
      <c r="L595" t="s">
        <v>3895</v>
      </c>
      <c r="M595">
        <v>0</v>
      </c>
      <c r="N595" s="8">
        <v>0</v>
      </c>
      <c r="O595">
        <v>0</v>
      </c>
      <c r="P595" s="11">
        <v>0</v>
      </c>
    </row>
    <row r="596" spans="1:16" x14ac:dyDescent="0.3">
      <c r="A596" t="s">
        <v>202</v>
      </c>
      <c r="B596" t="s">
        <v>2058</v>
      </c>
      <c r="C596" t="s">
        <v>3896</v>
      </c>
      <c r="D596" t="s">
        <v>5752</v>
      </c>
      <c r="E596" t="s">
        <v>7414</v>
      </c>
      <c r="F596" t="s">
        <v>7603</v>
      </c>
      <c r="G596">
        <v>1000</v>
      </c>
      <c r="H596">
        <v>134.8597614</v>
      </c>
      <c r="I596">
        <v>0</v>
      </c>
      <c r="J596">
        <v>0</v>
      </c>
      <c r="K596" s="6">
        <v>0</v>
      </c>
      <c r="L596" t="s">
        <v>3896</v>
      </c>
      <c r="M596">
        <v>0</v>
      </c>
      <c r="N596" s="8">
        <v>0</v>
      </c>
      <c r="O596">
        <v>0</v>
      </c>
      <c r="P596" s="11">
        <v>0</v>
      </c>
    </row>
    <row r="597" spans="1:16" x14ac:dyDescent="0.3">
      <c r="A597" t="s">
        <v>203</v>
      </c>
      <c r="B597" t="s">
        <v>2059</v>
      </c>
      <c r="C597" t="s">
        <v>3897</v>
      </c>
      <c r="D597" t="s">
        <v>5753</v>
      </c>
      <c r="E597" t="s">
        <v>7407</v>
      </c>
      <c r="F597" t="s">
        <v>7644</v>
      </c>
      <c r="G597">
        <v>1000</v>
      </c>
      <c r="H597">
        <v>134.8597614</v>
      </c>
      <c r="I597">
        <v>0</v>
      </c>
      <c r="J597">
        <v>0</v>
      </c>
      <c r="K597" s="6">
        <v>0</v>
      </c>
      <c r="L597" t="s">
        <v>3897</v>
      </c>
      <c r="M597">
        <v>0</v>
      </c>
      <c r="N597" s="8">
        <v>0</v>
      </c>
      <c r="O597">
        <v>0</v>
      </c>
      <c r="P597" s="11">
        <v>0</v>
      </c>
    </row>
    <row r="598" spans="1:16" x14ac:dyDescent="0.3">
      <c r="A598" t="s">
        <v>204</v>
      </c>
      <c r="B598" t="s">
        <v>2060</v>
      </c>
      <c r="C598" t="s">
        <v>3898</v>
      </c>
      <c r="D598" t="s">
        <v>5754</v>
      </c>
      <c r="E598" t="s">
        <v>7424</v>
      </c>
      <c r="F598" t="s">
        <v>7564</v>
      </c>
      <c r="G598">
        <v>1000</v>
      </c>
      <c r="H598">
        <v>134.8597614</v>
      </c>
      <c r="I598">
        <v>0</v>
      </c>
      <c r="J598">
        <v>0</v>
      </c>
      <c r="K598" s="6">
        <v>0</v>
      </c>
      <c r="L598" t="s">
        <v>3898</v>
      </c>
      <c r="M598">
        <v>0</v>
      </c>
      <c r="N598" s="8">
        <v>0</v>
      </c>
      <c r="O598">
        <v>0</v>
      </c>
      <c r="P598" s="11">
        <v>0</v>
      </c>
    </row>
    <row r="599" spans="1:16" x14ac:dyDescent="0.3">
      <c r="A599" t="s">
        <v>205</v>
      </c>
      <c r="B599" t="s">
        <v>2061</v>
      </c>
      <c r="C599" t="s">
        <v>3899</v>
      </c>
      <c r="D599" t="s">
        <v>5755</v>
      </c>
      <c r="E599" t="s">
        <v>7411</v>
      </c>
      <c r="F599" t="s">
        <v>7674</v>
      </c>
      <c r="G599">
        <v>0.32332958899999997</v>
      </c>
      <c r="H599">
        <v>4.3604151000000001E-2</v>
      </c>
      <c r="I599">
        <v>3</v>
      </c>
      <c r="J599">
        <v>0</v>
      </c>
      <c r="K599" s="6">
        <v>0</v>
      </c>
      <c r="L599" t="s">
        <v>3899</v>
      </c>
      <c r="M599">
        <v>0</v>
      </c>
      <c r="N599" s="8">
        <v>0</v>
      </c>
      <c r="O599">
        <v>0</v>
      </c>
      <c r="P599" s="11">
        <v>0</v>
      </c>
    </row>
    <row r="600" spans="1:16" x14ac:dyDescent="0.3">
      <c r="A600" t="s">
        <v>206</v>
      </c>
      <c r="B600" t="s">
        <v>2062</v>
      </c>
      <c r="C600" t="s">
        <v>3900</v>
      </c>
      <c r="D600" t="s">
        <v>5756</v>
      </c>
      <c r="E600" t="s">
        <v>7424</v>
      </c>
      <c r="F600" t="s">
        <v>7667</v>
      </c>
      <c r="G600">
        <v>1000</v>
      </c>
      <c r="H600">
        <v>134.8597614</v>
      </c>
      <c r="I600">
        <v>0</v>
      </c>
      <c r="J600">
        <v>0</v>
      </c>
      <c r="K600" s="6">
        <v>0</v>
      </c>
      <c r="L600" t="s">
        <v>3900</v>
      </c>
      <c r="M600">
        <v>0</v>
      </c>
      <c r="N600" s="8">
        <v>0</v>
      </c>
      <c r="O600">
        <v>0</v>
      </c>
      <c r="P600" s="11">
        <v>0</v>
      </c>
    </row>
    <row r="601" spans="1:16" x14ac:dyDescent="0.3">
      <c r="A601" t="s">
        <v>207</v>
      </c>
      <c r="B601" t="s">
        <v>2063</v>
      </c>
      <c r="C601" t="s">
        <v>3901</v>
      </c>
      <c r="D601" t="s">
        <v>5757</v>
      </c>
      <c r="E601" t="s">
        <v>7424</v>
      </c>
      <c r="F601" t="s">
        <v>7687</v>
      </c>
      <c r="G601">
        <v>1000</v>
      </c>
      <c r="H601">
        <v>134.8597614</v>
      </c>
      <c r="I601">
        <v>0</v>
      </c>
      <c r="J601">
        <v>0</v>
      </c>
      <c r="K601" s="6">
        <v>0</v>
      </c>
      <c r="L601" t="s">
        <v>3901</v>
      </c>
      <c r="M601">
        <v>0</v>
      </c>
      <c r="N601" s="8">
        <v>0</v>
      </c>
      <c r="O601">
        <v>0</v>
      </c>
      <c r="P601" s="11">
        <v>0</v>
      </c>
    </row>
    <row r="602" spans="1:16" x14ac:dyDescent="0.3">
      <c r="A602" t="s">
        <v>209</v>
      </c>
      <c r="B602" t="s">
        <v>2065</v>
      </c>
      <c r="C602" t="s">
        <v>3903</v>
      </c>
      <c r="D602" t="s">
        <v>5759</v>
      </c>
      <c r="E602" t="s">
        <v>7414</v>
      </c>
      <c r="F602" t="s">
        <v>7601</v>
      </c>
      <c r="G602">
        <v>25.343252440000001</v>
      </c>
      <c r="H602">
        <v>3.4177849770000002</v>
      </c>
      <c r="I602">
        <v>3</v>
      </c>
      <c r="J602">
        <v>0</v>
      </c>
      <c r="K602" s="6">
        <v>0</v>
      </c>
      <c r="L602" t="s">
        <v>3903</v>
      </c>
      <c r="M602">
        <v>0</v>
      </c>
      <c r="N602" s="8">
        <v>0</v>
      </c>
      <c r="O602">
        <v>0</v>
      </c>
      <c r="P602" s="11">
        <v>0</v>
      </c>
    </row>
    <row r="603" spans="1:16" x14ac:dyDescent="0.3">
      <c r="A603" t="s">
        <v>210</v>
      </c>
      <c r="B603" t="s">
        <v>2066</v>
      </c>
      <c r="C603" t="s">
        <v>3904</v>
      </c>
      <c r="D603" t="s">
        <v>5760</v>
      </c>
      <c r="E603" t="s">
        <v>7424</v>
      </c>
      <c r="F603" t="s">
        <v>7689</v>
      </c>
      <c r="G603">
        <v>1000</v>
      </c>
      <c r="H603">
        <v>134.8597614</v>
      </c>
      <c r="I603">
        <v>0</v>
      </c>
      <c r="J603">
        <v>0</v>
      </c>
      <c r="K603" s="6">
        <v>0</v>
      </c>
      <c r="L603" t="s">
        <v>3904</v>
      </c>
      <c r="M603">
        <v>0</v>
      </c>
      <c r="N603" s="8">
        <v>0</v>
      </c>
      <c r="O603">
        <v>0</v>
      </c>
      <c r="P603" s="11">
        <v>0</v>
      </c>
    </row>
    <row r="604" spans="1:16" x14ac:dyDescent="0.3">
      <c r="A604" t="s">
        <v>211</v>
      </c>
      <c r="B604" t="s">
        <v>2067</v>
      </c>
      <c r="C604" t="s">
        <v>3905</v>
      </c>
      <c r="D604" t="s">
        <v>5761</v>
      </c>
      <c r="E604" t="s">
        <v>7453</v>
      </c>
      <c r="F604" t="s">
        <v>7690</v>
      </c>
      <c r="G604">
        <v>1000</v>
      </c>
      <c r="H604">
        <v>134.8597614</v>
      </c>
      <c r="I604">
        <v>1</v>
      </c>
      <c r="J604">
        <v>0</v>
      </c>
      <c r="K604" s="6">
        <v>0</v>
      </c>
      <c r="L604" t="s">
        <v>3905</v>
      </c>
      <c r="M604">
        <v>0</v>
      </c>
      <c r="N604" s="8">
        <v>0</v>
      </c>
      <c r="O604">
        <v>0</v>
      </c>
      <c r="P604" s="11">
        <v>0</v>
      </c>
    </row>
    <row r="605" spans="1:16" x14ac:dyDescent="0.3">
      <c r="A605" t="s">
        <v>212</v>
      </c>
      <c r="B605" t="s">
        <v>2068</v>
      </c>
      <c r="C605" t="s">
        <v>3906</v>
      </c>
      <c r="D605" t="s">
        <v>5762</v>
      </c>
      <c r="E605" t="s">
        <v>7411</v>
      </c>
      <c r="F605" t="s">
        <v>7564</v>
      </c>
      <c r="G605">
        <v>1000</v>
      </c>
      <c r="H605">
        <v>134.8597614</v>
      </c>
      <c r="I605">
        <v>0</v>
      </c>
      <c r="J605">
        <v>0</v>
      </c>
      <c r="K605" s="6">
        <v>0</v>
      </c>
      <c r="L605" t="s">
        <v>3906</v>
      </c>
      <c r="M605">
        <v>0</v>
      </c>
      <c r="N605" s="8">
        <v>0</v>
      </c>
      <c r="O605">
        <v>0</v>
      </c>
      <c r="P605" s="11">
        <v>0</v>
      </c>
    </row>
    <row r="606" spans="1:16" x14ac:dyDescent="0.3">
      <c r="A606" t="s">
        <v>213</v>
      </c>
      <c r="B606" t="s">
        <v>2069</v>
      </c>
      <c r="C606" t="s">
        <v>3907</v>
      </c>
      <c r="D606" t="s">
        <v>5763</v>
      </c>
      <c r="E606" t="s">
        <v>7449</v>
      </c>
      <c r="F606" t="s">
        <v>7626</v>
      </c>
      <c r="G606">
        <v>1000</v>
      </c>
      <c r="H606">
        <v>134.8597614</v>
      </c>
      <c r="I606">
        <v>0</v>
      </c>
      <c r="J606">
        <v>0</v>
      </c>
      <c r="K606" s="6">
        <v>0</v>
      </c>
      <c r="L606" t="s">
        <v>3907</v>
      </c>
      <c r="M606">
        <v>0</v>
      </c>
      <c r="N606" s="8">
        <v>0</v>
      </c>
      <c r="O606">
        <v>0</v>
      </c>
      <c r="P606" s="11">
        <v>0</v>
      </c>
    </row>
    <row r="607" spans="1:16" x14ac:dyDescent="0.3">
      <c r="A607" t="s">
        <v>214</v>
      </c>
      <c r="B607" t="s">
        <v>2070</v>
      </c>
      <c r="C607" t="s">
        <v>3908</v>
      </c>
      <c r="D607" t="s">
        <v>5764</v>
      </c>
      <c r="E607" t="s">
        <v>7424</v>
      </c>
      <c r="F607" t="s">
        <v>7687</v>
      </c>
      <c r="G607">
        <v>1000</v>
      </c>
      <c r="H607">
        <v>134.8597614</v>
      </c>
      <c r="I607">
        <v>0</v>
      </c>
      <c r="J607">
        <v>0</v>
      </c>
      <c r="K607" s="6">
        <v>0</v>
      </c>
      <c r="L607" t="s">
        <v>3908</v>
      </c>
      <c r="M607">
        <v>0</v>
      </c>
      <c r="N607" s="8">
        <v>0</v>
      </c>
      <c r="O607">
        <v>0</v>
      </c>
      <c r="P607" s="11">
        <v>0</v>
      </c>
    </row>
    <row r="608" spans="1:16" x14ac:dyDescent="0.3">
      <c r="A608" t="s">
        <v>215</v>
      </c>
      <c r="B608" t="s">
        <v>2071</v>
      </c>
      <c r="C608" t="s">
        <v>3909</v>
      </c>
      <c r="D608" t="s">
        <v>5765</v>
      </c>
      <c r="E608" t="s">
        <v>7407</v>
      </c>
      <c r="F608" t="s">
        <v>7604</v>
      </c>
      <c r="G608">
        <v>1000</v>
      </c>
      <c r="H608">
        <v>134.8597614</v>
      </c>
      <c r="I608">
        <v>0</v>
      </c>
      <c r="J608">
        <v>0</v>
      </c>
      <c r="K608" s="6">
        <v>0</v>
      </c>
      <c r="L608" t="s">
        <v>3909</v>
      </c>
      <c r="M608">
        <v>0</v>
      </c>
      <c r="N608" s="8">
        <v>0</v>
      </c>
      <c r="O608">
        <v>0</v>
      </c>
      <c r="P608" s="11">
        <v>0</v>
      </c>
    </row>
    <row r="609" spans="1:16" x14ac:dyDescent="0.3">
      <c r="A609" t="s">
        <v>216</v>
      </c>
      <c r="B609" t="s">
        <v>2072</v>
      </c>
      <c r="C609" t="s">
        <v>3910</v>
      </c>
      <c r="D609" t="s">
        <v>5766</v>
      </c>
      <c r="E609" t="s">
        <v>7424</v>
      </c>
      <c r="F609" t="s">
        <v>7691</v>
      </c>
      <c r="G609">
        <v>1000</v>
      </c>
      <c r="H609">
        <v>134.8597614</v>
      </c>
      <c r="I609">
        <v>0</v>
      </c>
      <c r="J609">
        <v>0</v>
      </c>
      <c r="K609" s="6">
        <v>0</v>
      </c>
      <c r="L609" t="s">
        <v>3910</v>
      </c>
      <c r="M609">
        <v>0</v>
      </c>
      <c r="N609" s="8">
        <v>0</v>
      </c>
      <c r="O609">
        <v>0</v>
      </c>
      <c r="P609" s="11">
        <v>0</v>
      </c>
    </row>
    <row r="610" spans="1:16" x14ac:dyDescent="0.3">
      <c r="A610" t="s">
        <v>217</v>
      </c>
      <c r="B610" t="s">
        <v>2073</v>
      </c>
      <c r="C610" t="s">
        <v>3911</v>
      </c>
      <c r="D610" t="s">
        <v>5767</v>
      </c>
      <c r="E610" t="s">
        <v>7410</v>
      </c>
      <c r="F610" t="s">
        <v>7692</v>
      </c>
      <c r="G610">
        <v>1000</v>
      </c>
      <c r="H610">
        <v>134.8597614</v>
      </c>
      <c r="I610">
        <v>1</v>
      </c>
      <c r="J610">
        <v>0</v>
      </c>
      <c r="K610" s="6">
        <v>0</v>
      </c>
      <c r="L610" t="s">
        <v>3911</v>
      </c>
      <c r="M610">
        <v>0</v>
      </c>
      <c r="N610" s="8">
        <v>0</v>
      </c>
      <c r="O610">
        <v>0</v>
      </c>
      <c r="P610" s="11">
        <v>0</v>
      </c>
    </row>
    <row r="611" spans="1:16" x14ac:dyDescent="0.3">
      <c r="A611" t="s">
        <v>218</v>
      </c>
      <c r="B611" t="s">
        <v>2074</v>
      </c>
      <c r="C611" t="s">
        <v>3912</v>
      </c>
      <c r="D611" t="s">
        <v>5768</v>
      </c>
      <c r="E611" t="s">
        <v>7416</v>
      </c>
      <c r="F611" t="s">
        <v>7693</v>
      </c>
      <c r="G611">
        <v>1000</v>
      </c>
      <c r="H611">
        <v>134.8597614</v>
      </c>
      <c r="I611">
        <v>0</v>
      </c>
      <c r="J611">
        <v>0</v>
      </c>
      <c r="K611" s="6">
        <v>0</v>
      </c>
      <c r="L611" t="s">
        <v>3912</v>
      </c>
      <c r="M611">
        <v>0</v>
      </c>
      <c r="N611" s="8">
        <v>0</v>
      </c>
      <c r="O611">
        <v>0</v>
      </c>
      <c r="P611" s="11">
        <v>0</v>
      </c>
    </row>
    <row r="612" spans="1:16" x14ac:dyDescent="0.3">
      <c r="A612" t="s">
        <v>219</v>
      </c>
      <c r="B612" t="s">
        <v>2075</v>
      </c>
      <c r="C612" t="s">
        <v>3913</v>
      </c>
      <c r="D612" t="s">
        <v>5769</v>
      </c>
      <c r="E612" t="s">
        <v>7423</v>
      </c>
      <c r="F612" t="s">
        <v>7647</v>
      </c>
      <c r="G612">
        <v>12.7579282</v>
      </c>
      <c r="H612">
        <v>1.720531152</v>
      </c>
      <c r="I612">
        <v>6</v>
      </c>
      <c r="J612">
        <v>0</v>
      </c>
      <c r="K612" s="6">
        <v>0</v>
      </c>
      <c r="L612" t="s">
        <v>3913</v>
      </c>
      <c r="M612">
        <v>0</v>
      </c>
      <c r="N612" s="8">
        <v>0</v>
      </c>
      <c r="O612">
        <v>0</v>
      </c>
      <c r="P612" s="11">
        <v>0</v>
      </c>
    </row>
    <row r="613" spans="1:16" x14ac:dyDescent="0.3">
      <c r="A613" t="s">
        <v>220</v>
      </c>
      <c r="B613" t="s">
        <v>2076</v>
      </c>
      <c r="C613" t="s">
        <v>3914</v>
      </c>
      <c r="D613" t="s">
        <v>5770</v>
      </c>
      <c r="E613" t="s">
        <v>7423</v>
      </c>
      <c r="F613" t="s">
        <v>7647</v>
      </c>
      <c r="G613">
        <v>1</v>
      </c>
      <c r="H613">
        <v>0.13485976099999999</v>
      </c>
      <c r="I613">
        <v>10</v>
      </c>
      <c r="J613">
        <v>0</v>
      </c>
      <c r="K613" s="6">
        <v>0</v>
      </c>
      <c r="L613" t="s">
        <v>3914</v>
      </c>
      <c r="M613">
        <v>0</v>
      </c>
      <c r="N613" s="8">
        <v>0</v>
      </c>
      <c r="O613">
        <v>0</v>
      </c>
      <c r="P613" s="11">
        <v>0</v>
      </c>
    </row>
    <row r="614" spans="1:16" x14ac:dyDescent="0.3">
      <c r="A614" t="s">
        <v>222</v>
      </c>
      <c r="B614" t="s">
        <v>2078</v>
      </c>
      <c r="C614" t="s">
        <v>3916</v>
      </c>
      <c r="D614" t="s">
        <v>5772</v>
      </c>
      <c r="E614" t="s">
        <v>7455</v>
      </c>
      <c r="F614" t="s">
        <v>7689</v>
      </c>
      <c r="G614">
        <v>1000</v>
      </c>
      <c r="H614">
        <v>134.8597614</v>
      </c>
      <c r="I614">
        <v>0</v>
      </c>
      <c r="J614">
        <v>0</v>
      </c>
      <c r="K614" s="6">
        <v>0</v>
      </c>
      <c r="L614" t="s">
        <v>3916</v>
      </c>
      <c r="M614">
        <v>0</v>
      </c>
      <c r="N614" s="8">
        <v>0</v>
      </c>
      <c r="O614">
        <v>0</v>
      </c>
      <c r="P614" s="11">
        <v>0</v>
      </c>
    </row>
    <row r="615" spans="1:16" x14ac:dyDescent="0.3">
      <c r="A615" t="s">
        <v>223</v>
      </c>
      <c r="B615" t="s">
        <v>2079</v>
      </c>
      <c r="C615" t="s">
        <v>3917</v>
      </c>
      <c r="D615" t="s">
        <v>5773</v>
      </c>
      <c r="E615" t="s">
        <v>7424</v>
      </c>
      <c r="F615" t="s">
        <v>7695</v>
      </c>
      <c r="G615">
        <v>80.940115460000001</v>
      </c>
      <c r="H615">
        <v>10.915564659999999</v>
      </c>
      <c r="I615">
        <v>2</v>
      </c>
      <c r="J615">
        <v>0</v>
      </c>
      <c r="K615" s="6">
        <v>0</v>
      </c>
      <c r="L615" t="s">
        <v>3917</v>
      </c>
      <c r="M615">
        <v>0</v>
      </c>
      <c r="N615" s="8">
        <v>0</v>
      </c>
      <c r="O615">
        <v>0</v>
      </c>
      <c r="P615" s="11">
        <v>0</v>
      </c>
    </row>
    <row r="616" spans="1:16" x14ac:dyDescent="0.3">
      <c r="A616" t="s">
        <v>224</v>
      </c>
      <c r="B616" t="s">
        <v>2080</v>
      </c>
      <c r="C616" t="s">
        <v>3918</v>
      </c>
      <c r="D616" t="s">
        <v>5774</v>
      </c>
      <c r="E616" t="s">
        <v>7442</v>
      </c>
      <c r="F616" t="s">
        <v>7652</v>
      </c>
      <c r="G616">
        <v>1000</v>
      </c>
      <c r="H616">
        <v>134.8597614</v>
      </c>
      <c r="I616">
        <v>0</v>
      </c>
      <c r="J616">
        <v>0</v>
      </c>
      <c r="K616" s="6">
        <v>0</v>
      </c>
      <c r="L616" t="s">
        <v>3918</v>
      </c>
      <c r="M616">
        <v>0</v>
      </c>
      <c r="N616" s="8">
        <v>0</v>
      </c>
      <c r="O616">
        <v>0</v>
      </c>
      <c r="P616" s="11">
        <v>0</v>
      </c>
    </row>
    <row r="617" spans="1:16" x14ac:dyDescent="0.3">
      <c r="A617" t="s">
        <v>225</v>
      </c>
      <c r="B617" t="s">
        <v>2081</v>
      </c>
      <c r="C617" t="s">
        <v>3919</v>
      </c>
      <c r="D617" t="s">
        <v>5775</v>
      </c>
      <c r="E617" t="s">
        <v>7407</v>
      </c>
      <c r="F617" t="s">
        <v>7696</v>
      </c>
      <c r="G617">
        <v>1000</v>
      </c>
      <c r="H617">
        <v>134.8597614</v>
      </c>
      <c r="I617">
        <v>0</v>
      </c>
      <c r="J617">
        <v>0</v>
      </c>
      <c r="K617" s="6">
        <v>0</v>
      </c>
      <c r="L617" t="s">
        <v>3919</v>
      </c>
      <c r="M617">
        <v>0</v>
      </c>
      <c r="N617" s="8">
        <v>0</v>
      </c>
      <c r="O617">
        <v>0</v>
      </c>
      <c r="P617" s="11">
        <v>0</v>
      </c>
    </row>
    <row r="618" spans="1:16" x14ac:dyDescent="0.3">
      <c r="A618" t="s">
        <v>226</v>
      </c>
      <c r="B618" t="s">
        <v>2082</v>
      </c>
      <c r="C618" t="s">
        <v>3920</v>
      </c>
      <c r="D618" t="s">
        <v>5776</v>
      </c>
      <c r="E618" t="s">
        <v>7424</v>
      </c>
      <c r="F618" t="s">
        <v>7681</v>
      </c>
      <c r="G618">
        <v>1000</v>
      </c>
      <c r="H618">
        <v>134.8597614</v>
      </c>
      <c r="I618">
        <v>0</v>
      </c>
      <c r="J618">
        <v>0</v>
      </c>
      <c r="K618" s="6">
        <v>0</v>
      </c>
      <c r="L618" t="s">
        <v>3920</v>
      </c>
      <c r="M618">
        <v>0</v>
      </c>
      <c r="N618" s="8">
        <v>0</v>
      </c>
      <c r="O618">
        <v>0</v>
      </c>
      <c r="P618" s="11">
        <v>0</v>
      </c>
    </row>
    <row r="619" spans="1:16" x14ac:dyDescent="0.3">
      <c r="A619" t="s">
        <v>227</v>
      </c>
      <c r="B619" t="s">
        <v>2083</v>
      </c>
      <c r="C619" t="s">
        <v>3921</v>
      </c>
      <c r="D619" t="s">
        <v>5777</v>
      </c>
      <c r="E619" t="s">
        <v>7424</v>
      </c>
      <c r="F619" t="s">
        <v>7637</v>
      </c>
      <c r="G619">
        <v>1000</v>
      </c>
      <c r="H619">
        <v>134.8597614</v>
      </c>
      <c r="I619">
        <v>0</v>
      </c>
      <c r="J619">
        <v>0</v>
      </c>
      <c r="K619" s="6">
        <v>0</v>
      </c>
      <c r="L619" t="s">
        <v>3921</v>
      </c>
      <c r="M619">
        <v>0</v>
      </c>
      <c r="N619" s="8">
        <v>0</v>
      </c>
      <c r="O619">
        <v>0</v>
      </c>
      <c r="P619" s="11">
        <v>0</v>
      </c>
    </row>
    <row r="620" spans="1:16" x14ac:dyDescent="0.3">
      <c r="A620" t="s">
        <v>228</v>
      </c>
      <c r="B620" t="s">
        <v>2084</v>
      </c>
      <c r="C620" t="s">
        <v>3922</v>
      </c>
      <c r="D620" t="s">
        <v>5778</v>
      </c>
      <c r="E620" t="s">
        <v>7414</v>
      </c>
      <c r="F620" t="s">
        <v>7601</v>
      </c>
      <c r="G620">
        <v>1000</v>
      </c>
      <c r="H620">
        <v>134.8597614</v>
      </c>
      <c r="I620">
        <v>0</v>
      </c>
      <c r="J620">
        <v>0</v>
      </c>
      <c r="K620" s="6">
        <v>0</v>
      </c>
      <c r="L620" t="s">
        <v>3922</v>
      </c>
      <c r="M620">
        <v>0</v>
      </c>
      <c r="N620" s="8">
        <v>0</v>
      </c>
      <c r="O620">
        <v>0</v>
      </c>
      <c r="P620" s="11">
        <v>0</v>
      </c>
    </row>
    <row r="621" spans="1:16" x14ac:dyDescent="0.3">
      <c r="A621" t="s">
        <v>229</v>
      </c>
      <c r="B621" t="s">
        <v>2085</v>
      </c>
      <c r="C621" t="s">
        <v>3923</v>
      </c>
      <c r="D621" t="s">
        <v>5779</v>
      </c>
      <c r="E621" t="s">
        <v>7407</v>
      </c>
      <c r="F621" t="s">
        <v>7573</v>
      </c>
      <c r="G621">
        <v>1000</v>
      </c>
      <c r="H621">
        <v>134.8597614</v>
      </c>
      <c r="I621">
        <v>1</v>
      </c>
      <c r="J621">
        <v>0</v>
      </c>
      <c r="K621" s="6">
        <v>0</v>
      </c>
      <c r="L621" t="s">
        <v>3923</v>
      </c>
      <c r="M621">
        <v>0</v>
      </c>
      <c r="N621" s="8">
        <v>0</v>
      </c>
      <c r="O621">
        <v>0</v>
      </c>
      <c r="P621" s="11">
        <v>0</v>
      </c>
    </row>
    <row r="622" spans="1:16" x14ac:dyDescent="0.3">
      <c r="A622" t="s">
        <v>230</v>
      </c>
      <c r="B622" t="s">
        <v>2086</v>
      </c>
      <c r="C622" t="s">
        <v>3924</v>
      </c>
      <c r="D622" t="s">
        <v>5780</v>
      </c>
      <c r="E622" t="s">
        <v>7410</v>
      </c>
      <c r="F622" t="s">
        <v>7697</v>
      </c>
      <c r="G622">
        <v>1</v>
      </c>
      <c r="H622">
        <v>0.13485976099999999</v>
      </c>
      <c r="I622">
        <v>4</v>
      </c>
      <c r="J622">
        <v>0</v>
      </c>
      <c r="K622" s="6">
        <v>0</v>
      </c>
      <c r="L622" t="s">
        <v>3924</v>
      </c>
      <c r="M622">
        <v>0</v>
      </c>
      <c r="N622" s="8">
        <v>0</v>
      </c>
      <c r="O622">
        <v>0</v>
      </c>
      <c r="P622" s="11">
        <v>0</v>
      </c>
    </row>
    <row r="623" spans="1:16" x14ac:dyDescent="0.3">
      <c r="A623" t="s">
        <v>231</v>
      </c>
      <c r="B623" t="s">
        <v>2087</v>
      </c>
      <c r="C623" t="s">
        <v>3925</v>
      </c>
      <c r="D623" t="s">
        <v>5781</v>
      </c>
      <c r="E623" t="s">
        <v>7424</v>
      </c>
      <c r="F623" t="s">
        <v>7667</v>
      </c>
      <c r="G623">
        <v>1000</v>
      </c>
      <c r="H623">
        <v>134.8597614</v>
      </c>
      <c r="I623">
        <v>0</v>
      </c>
      <c r="J623">
        <v>0</v>
      </c>
      <c r="K623" s="6">
        <v>0</v>
      </c>
      <c r="L623" t="s">
        <v>3925</v>
      </c>
      <c r="M623">
        <v>0</v>
      </c>
      <c r="N623" s="8">
        <v>0</v>
      </c>
      <c r="O623">
        <v>0</v>
      </c>
      <c r="P623" s="11">
        <v>0</v>
      </c>
    </row>
    <row r="624" spans="1:16" x14ac:dyDescent="0.3">
      <c r="A624" t="s">
        <v>232</v>
      </c>
      <c r="B624" t="s">
        <v>2088</v>
      </c>
      <c r="C624" t="s">
        <v>3926</v>
      </c>
      <c r="D624" t="s">
        <v>5782</v>
      </c>
      <c r="E624" t="s">
        <v>7414</v>
      </c>
      <c r="F624" t="s">
        <v>7685</v>
      </c>
      <c r="G624">
        <v>1000</v>
      </c>
      <c r="H624">
        <v>134.8597614</v>
      </c>
      <c r="I624">
        <v>0</v>
      </c>
      <c r="J624">
        <v>0</v>
      </c>
      <c r="K624" s="6">
        <v>0</v>
      </c>
      <c r="L624" t="s">
        <v>3926</v>
      </c>
      <c r="M624">
        <v>0</v>
      </c>
      <c r="N624" s="8">
        <v>0</v>
      </c>
      <c r="O624">
        <v>0</v>
      </c>
      <c r="P624" s="11">
        <v>0</v>
      </c>
    </row>
    <row r="625" spans="1:16" x14ac:dyDescent="0.3">
      <c r="A625" t="s">
        <v>234</v>
      </c>
      <c r="B625" t="s">
        <v>2090</v>
      </c>
      <c r="C625" t="s">
        <v>3928</v>
      </c>
      <c r="D625" t="s">
        <v>5784</v>
      </c>
      <c r="E625" t="s">
        <v>7407</v>
      </c>
      <c r="F625" t="s">
        <v>7564</v>
      </c>
      <c r="G625">
        <v>1000</v>
      </c>
      <c r="H625">
        <v>134.8597614</v>
      </c>
      <c r="I625">
        <v>1</v>
      </c>
      <c r="J625">
        <v>0</v>
      </c>
      <c r="K625" s="6">
        <v>0</v>
      </c>
      <c r="L625" t="s">
        <v>3928</v>
      </c>
      <c r="M625">
        <v>0</v>
      </c>
      <c r="N625" s="8">
        <v>0</v>
      </c>
      <c r="O625">
        <v>0</v>
      </c>
      <c r="P625" s="11">
        <v>0</v>
      </c>
    </row>
    <row r="626" spans="1:16" x14ac:dyDescent="0.3">
      <c r="A626" t="s">
        <v>235</v>
      </c>
      <c r="B626" t="s">
        <v>2091</v>
      </c>
      <c r="C626" t="s">
        <v>3929</v>
      </c>
      <c r="D626" t="s">
        <v>5785</v>
      </c>
      <c r="E626" t="s">
        <v>7432</v>
      </c>
      <c r="F626" t="s">
        <v>7674</v>
      </c>
      <c r="G626">
        <v>1</v>
      </c>
      <c r="H626">
        <v>0.13485976099999999</v>
      </c>
      <c r="I626">
        <v>3</v>
      </c>
      <c r="J626" s="2">
        <v>2.3099999999999999E-5</v>
      </c>
      <c r="K626" s="6">
        <v>0</v>
      </c>
      <c r="L626" t="s">
        <v>3929</v>
      </c>
      <c r="M626" s="2">
        <v>2.3099999999999999E-5</v>
      </c>
      <c r="N626" s="8">
        <v>0</v>
      </c>
      <c r="O626" s="2">
        <v>2.3099999999999999E-5</v>
      </c>
      <c r="P626" s="11">
        <v>0</v>
      </c>
    </row>
    <row r="627" spans="1:16" x14ac:dyDescent="0.3">
      <c r="A627" t="s">
        <v>236</v>
      </c>
      <c r="B627" t="s">
        <v>2092</v>
      </c>
      <c r="C627" t="s">
        <v>3930</v>
      </c>
      <c r="D627" t="s">
        <v>5786</v>
      </c>
      <c r="E627" t="s">
        <v>7424</v>
      </c>
      <c r="F627" t="s">
        <v>7687</v>
      </c>
      <c r="G627">
        <v>1000</v>
      </c>
      <c r="H627">
        <v>134.8597614</v>
      </c>
      <c r="I627">
        <v>0</v>
      </c>
      <c r="J627">
        <v>0</v>
      </c>
      <c r="K627" s="6">
        <v>0</v>
      </c>
      <c r="L627" t="s">
        <v>3930</v>
      </c>
      <c r="M627">
        <v>0</v>
      </c>
      <c r="N627" s="8">
        <v>0</v>
      </c>
      <c r="O627">
        <v>0</v>
      </c>
      <c r="P627" s="11">
        <v>0</v>
      </c>
    </row>
    <row r="628" spans="1:16" x14ac:dyDescent="0.3">
      <c r="A628" t="s">
        <v>237</v>
      </c>
      <c r="B628" t="s">
        <v>2093</v>
      </c>
      <c r="C628" t="s">
        <v>3931</v>
      </c>
      <c r="D628" t="s">
        <v>5787</v>
      </c>
      <c r="E628" t="s">
        <v>7431</v>
      </c>
      <c r="F628" t="s">
        <v>7687</v>
      </c>
      <c r="G628">
        <v>1000</v>
      </c>
      <c r="H628">
        <v>134.8597614</v>
      </c>
      <c r="I628">
        <v>0</v>
      </c>
      <c r="J628">
        <v>0</v>
      </c>
      <c r="K628" s="6">
        <v>0</v>
      </c>
      <c r="L628" t="s">
        <v>3931</v>
      </c>
      <c r="M628">
        <v>0</v>
      </c>
      <c r="N628" s="8">
        <v>0</v>
      </c>
      <c r="O628">
        <v>0</v>
      </c>
      <c r="P628" s="11">
        <v>0</v>
      </c>
    </row>
    <row r="629" spans="1:16" x14ac:dyDescent="0.3">
      <c r="A629" t="s">
        <v>238</v>
      </c>
      <c r="B629" t="s">
        <v>2094</v>
      </c>
      <c r="C629" t="s">
        <v>3932</v>
      </c>
      <c r="D629" t="s">
        <v>5788</v>
      </c>
      <c r="E629" t="s">
        <v>7415</v>
      </c>
      <c r="F629" t="s">
        <v>7672</v>
      </c>
      <c r="G629">
        <v>1000</v>
      </c>
      <c r="H629">
        <v>134.8597614</v>
      </c>
      <c r="I629">
        <v>0</v>
      </c>
      <c r="J629">
        <v>0</v>
      </c>
      <c r="K629" s="6">
        <v>0</v>
      </c>
      <c r="L629" t="s">
        <v>3932</v>
      </c>
      <c r="M629">
        <v>0</v>
      </c>
      <c r="N629" s="8">
        <v>0</v>
      </c>
      <c r="O629">
        <v>0</v>
      </c>
      <c r="P629" s="11">
        <v>0</v>
      </c>
    </row>
    <row r="630" spans="1:16" x14ac:dyDescent="0.3">
      <c r="A630" t="s">
        <v>239</v>
      </c>
      <c r="B630" t="s">
        <v>2095</v>
      </c>
      <c r="C630" t="s">
        <v>3933</v>
      </c>
      <c r="D630" t="s">
        <v>5789</v>
      </c>
      <c r="E630" t="s">
        <v>7410</v>
      </c>
      <c r="F630" t="s">
        <v>7698</v>
      </c>
      <c r="G630">
        <v>13.49222483</v>
      </c>
      <c r="H630">
        <v>1.8195582210000001</v>
      </c>
      <c r="I630">
        <v>11</v>
      </c>
      <c r="J630">
        <v>0</v>
      </c>
      <c r="K630" s="6">
        <v>0</v>
      </c>
      <c r="L630" t="s">
        <v>3933</v>
      </c>
      <c r="M630">
        <v>0</v>
      </c>
      <c r="N630" s="8">
        <v>0</v>
      </c>
      <c r="O630">
        <v>0</v>
      </c>
      <c r="P630" s="11">
        <v>0</v>
      </c>
    </row>
    <row r="631" spans="1:16" x14ac:dyDescent="0.3">
      <c r="A631" t="s">
        <v>240</v>
      </c>
      <c r="B631" t="s">
        <v>2096</v>
      </c>
      <c r="C631" t="s">
        <v>3934</v>
      </c>
      <c r="D631" t="s">
        <v>5790</v>
      </c>
      <c r="E631" t="s">
        <v>7432</v>
      </c>
      <c r="F631" t="s">
        <v>7564</v>
      </c>
      <c r="G631">
        <v>29.6909524</v>
      </c>
      <c r="H631">
        <v>4.0041147559999999</v>
      </c>
      <c r="I631">
        <v>10</v>
      </c>
      <c r="J631">
        <v>0</v>
      </c>
      <c r="K631" s="6">
        <v>0</v>
      </c>
      <c r="L631" t="s">
        <v>3934</v>
      </c>
      <c r="M631">
        <v>0</v>
      </c>
      <c r="N631" s="8">
        <v>0</v>
      </c>
      <c r="O631">
        <v>0</v>
      </c>
      <c r="P631" s="11">
        <v>0</v>
      </c>
    </row>
    <row r="632" spans="1:16" x14ac:dyDescent="0.3">
      <c r="A632" t="s">
        <v>241</v>
      </c>
      <c r="B632" t="s">
        <v>2097</v>
      </c>
      <c r="C632" t="s">
        <v>3935</v>
      </c>
      <c r="D632" t="s">
        <v>5791</v>
      </c>
      <c r="E632" t="s">
        <v>7424</v>
      </c>
      <c r="F632" t="s">
        <v>7691</v>
      </c>
      <c r="G632">
        <v>1000</v>
      </c>
      <c r="H632">
        <v>134.8597614</v>
      </c>
      <c r="I632">
        <v>0</v>
      </c>
      <c r="J632">
        <v>0</v>
      </c>
      <c r="K632" s="6">
        <v>0</v>
      </c>
      <c r="L632" t="s">
        <v>3935</v>
      </c>
      <c r="M632">
        <v>0</v>
      </c>
      <c r="N632" s="8">
        <v>0</v>
      </c>
      <c r="O632">
        <v>0</v>
      </c>
      <c r="P632" s="11">
        <v>0</v>
      </c>
    </row>
    <row r="633" spans="1:16" x14ac:dyDescent="0.3">
      <c r="A633" t="s">
        <v>242</v>
      </c>
      <c r="B633" t="s">
        <v>2098</v>
      </c>
      <c r="C633" t="s">
        <v>3936</v>
      </c>
      <c r="D633" t="s">
        <v>5792</v>
      </c>
      <c r="E633" t="s">
        <v>7456</v>
      </c>
      <c r="F633" t="s">
        <v>7687</v>
      </c>
      <c r="G633">
        <v>1000</v>
      </c>
      <c r="H633">
        <v>134.8597614</v>
      </c>
      <c r="I633">
        <v>0</v>
      </c>
      <c r="J633">
        <v>0</v>
      </c>
      <c r="K633" s="6">
        <v>0</v>
      </c>
      <c r="L633" t="s">
        <v>3936</v>
      </c>
      <c r="M633">
        <v>0</v>
      </c>
      <c r="N633" s="8">
        <v>0</v>
      </c>
      <c r="O633">
        <v>0</v>
      </c>
      <c r="P633" s="11">
        <v>0</v>
      </c>
    </row>
    <row r="634" spans="1:16" x14ac:dyDescent="0.3">
      <c r="A634" t="s">
        <v>243</v>
      </c>
      <c r="B634" t="s">
        <v>2099</v>
      </c>
      <c r="C634" t="s">
        <v>3937</v>
      </c>
      <c r="D634" t="s">
        <v>5793</v>
      </c>
      <c r="E634" t="s">
        <v>7418</v>
      </c>
      <c r="F634" t="s">
        <v>7699</v>
      </c>
      <c r="G634">
        <v>117.84949210000001</v>
      </c>
      <c r="H634">
        <v>15.893154389999999</v>
      </c>
      <c r="I634">
        <v>3</v>
      </c>
      <c r="J634">
        <v>0</v>
      </c>
      <c r="K634" s="6">
        <v>0</v>
      </c>
      <c r="L634" t="s">
        <v>3937</v>
      </c>
      <c r="M634">
        <v>0</v>
      </c>
      <c r="N634" s="8">
        <v>0</v>
      </c>
      <c r="O634">
        <v>0</v>
      </c>
      <c r="P634" s="11">
        <v>0</v>
      </c>
    </row>
    <row r="635" spans="1:16" x14ac:dyDescent="0.3">
      <c r="A635" t="s">
        <v>244</v>
      </c>
      <c r="B635" t="s">
        <v>2100</v>
      </c>
      <c r="C635" t="s">
        <v>3938</v>
      </c>
      <c r="D635" t="s">
        <v>5794</v>
      </c>
      <c r="E635" t="s">
        <v>7414</v>
      </c>
      <c r="F635" t="s">
        <v>7564</v>
      </c>
      <c r="G635">
        <v>30.877669139999998</v>
      </c>
      <c r="H635">
        <v>4.1641550919999997</v>
      </c>
      <c r="I635">
        <v>14</v>
      </c>
      <c r="J635">
        <v>0</v>
      </c>
      <c r="K635" s="6">
        <v>0</v>
      </c>
      <c r="L635" t="s">
        <v>3938</v>
      </c>
      <c r="M635">
        <v>0</v>
      </c>
      <c r="N635" s="8">
        <v>0</v>
      </c>
      <c r="O635">
        <v>0</v>
      </c>
      <c r="P635" s="11">
        <v>0</v>
      </c>
    </row>
    <row r="636" spans="1:16" x14ac:dyDescent="0.3">
      <c r="A636" t="s">
        <v>245</v>
      </c>
      <c r="B636" t="s">
        <v>2101</v>
      </c>
      <c r="C636" t="s">
        <v>3939</v>
      </c>
      <c r="D636" t="s">
        <v>5795</v>
      </c>
      <c r="E636" t="s">
        <v>7407</v>
      </c>
      <c r="F636" t="s">
        <v>7700</v>
      </c>
      <c r="G636">
        <v>15.768664680000001</v>
      </c>
      <c r="H636">
        <v>2.126558357</v>
      </c>
      <c r="I636">
        <v>12</v>
      </c>
      <c r="J636">
        <v>0</v>
      </c>
      <c r="K636" s="6">
        <v>0</v>
      </c>
      <c r="L636" t="s">
        <v>3939</v>
      </c>
      <c r="M636">
        <v>0</v>
      </c>
      <c r="N636" s="8">
        <v>0</v>
      </c>
      <c r="O636">
        <v>0</v>
      </c>
      <c r="P636" s="11">
        <v>0</v>
      </c>
    </row>
    <row r="637" spans="1:16" x14ac:dyDescent="0.3">
      <c r="A637" t="s">
        <v>246</v>
      </c>
      <c r="B637" t="s">
        <v>2102</v>
      </c>
      <c r="C637" t="s">
        <v>3940</v>
      </c>
      <c r="D637" t="s">
        <v>5796</v>
      </c>
      <c r="E637" t="s">
        <v>7424</v>
      </c>
      <c r="F637" t="s">
        <v>7685</v>
      </c>
      <c r="G637">
        <v>1000</v>
      </c>
      <c r="H637">
        <v>134.8597614</v>
      </c>
      <c r="I637">
        <v>0</v>
      </c>
      <c r="J637">
        <v>0</v>
      </c>
      <c r="K637" s="6">
        <v>0</v>
      </c>
      <c r="L637" t="s">
        <v>3940</v>
      </c>
      <c r="M637">
        <v>0</v>
      </c>
      <c r="N637" s="8">
        <v>0</v>
      </c>
      <c r="O637">
        <v>0</v>
      </c>
      <c r="P637" s="11">
        <v>0</v>
      </c>
    </row>
    <row r="638" spans="1:16" x14ac:dyDescent="0.3">
      <c r="A638" t="s">
        <v>248</v>
      </c>
      <c r="B638" t="s">
        <v>2104</v>
      </c>
      <c r="C638" t="s">
        <v>3942</v>
      </c>
      <c r="D638" t="s">
        <v>5798</v>
      </c>
      <c r="E638" t="s">
        <v>7426</v>
      </c>
      <c r="F638" t="s">
        <v>7564</v>
      </c>
      <c r="G638">
        <v>32.708174630000002</v>
      </c>
      <c r="H638">
        <v>4.4110166250000002</v>
      </c>
      <c r="I638">
        <v>15</v>
      </c>
      <c r="J638">
        <v>1.5100000000000001E-4</v>
      </c>
      <c r="K638" s="6">
        <v>0</v>
      </c>
      <c r="L638" t="s">
        <v>3942</v>
      </c>
      <c r="M638">
        <v>1.5100000000000001E-4</v>
      </c>
      <c r="N638" s="8">
        <v>0</v>
      </c>
      <c r="O638">
        <v>1.5100000000000001E-4</v>
      </c>
      <c r="P638" s="11">
        <v>0</v>
      </c>
    </row>
    <row r="639" spans="1:16" x14ac:dyDescent="0.3">
      <c r="A639" t="s">
        <v>249</v>
      </c>
      <c r="B639" t="s">
        <v>2105</v>
      </c>
      <c r="C639" t="s">
        <v>3943</v>
      </c>
      <c r="D639" t="s">
        <v>5799</v>
      </c>
      <c r="E639" t="s">
        <v>7407</v>
      </c>
      <c r="F639" t="s">
        <v>7564</v>
      </c>
      <c r="G639">
        <v>32.776190149999998</v>
      </c>
      <c r="H639">
        <v>4.4201891829999997</v>
      </c>
      <c r="I639">
        <v>14</v>
      </c>
      <c r="J639">
        <v>1.43E-2</v>
      </c>
      <c r="K639" s="6">
        <v>0</v>
      </c>
      <c r="L639" t="s">
        <v>3943</v>
      </c>
      <c r="M639">
        <v>1.43E-2</v>
      </c>
      <c r="N639" s="8">
        <v>0</v>
      </c>
      <c r="O639">
        <v>1.43E-2</v>
      </c>
      <c r="P639" s="11">
        <v>0</v>
      </c>
    </row>
    <row r="640" spans="1:16" x14ac:dyDescent="0.3">
      <c r="A640" t="s">
        <v>250</v>
      </c>
      <c r="B640" t="s">
        <v>2106</v>
      </c>
      <c r="C640" t="s">
        <v>3944</v>
      </c>
      <c r="D640" t="s">
        <v>5800</v>
      </c>
      <c r="E640" t="s">
        <v>7418</v>
      </c>
      <c r="F640" t="s">
        <v>7701</v>
      </c>
      <c r="G640">
        <v>1000</v>
      </c>
      <c r="H640">
        <v>134.8597614</v>
      </c>
      <c r="I640">
        <v>0</v>
      </c>
      <c r="J640">
        <v>0</v>
      </c>
      <c r="K640" s="6">
        <v>0</v>
      </c>
      <c r="L640" t="s">
        <v>3944</v>
      </c>
      <c r="M640">
        <v>0</v>
      </c>
      <c r="N640" s="8">
        <v>0</v>
      </c>
      <c r="O640">
        <v>0</v>
      </c>
      <c r="P640" s="11">
        <v>0</v>
      </c>
    </row>
    <row r="641" spans="1:16" x14ac:dyDescent="0.3">
      <c r="A641" t="s">
        <v>251</v>
      </c>
      <c r="B641" t="s">
        <v>2107</v>
      </c>
      <c r="C641" t="s">
        <v>3945</v>
      </c>
      <c r="D641" t="s">
        <v>5801</v>
      </c>
      <c r="E641" t="s">
        <v>7416</v>
      </c>
      <c r="F641" t="s">
        <v>7672</v>
      </c>
      <c r="G641">
        <v>1000</v>
      </c>
      <c r="H641">
        <v>134.8597614</v>
      </c>
      <c r="I641">
        <v>0</v>
      </c>
      <c r="J641">
        <v>0</v>
      </c>
      <c r="K641" s="6">
        <v>0</v>
      </c>
      <c r="L641" t="s">
        <v>3945</v>
      </c>
      <c r="M641">
        <v>0</v>
      </c>
      <c r="N641" s="8">
        <v>0</v>
      </c>
      <c r="O641">
        <v>0</v>
      </c>
      <c r="P641" s="11">
        <v>0</v>
      </c>
    </row>
    <row r="642" spans="1:16" x14ac:dyDescent="0.3">
      <c r="A642" t="s">
        <v>252</v>
      </c>
      <c r="B642" t="s">
        <v>2108</v>
      </c>
      <c r="C642" t="s">
        <v>3946</v>
      </c>
      <c r="D642" t="s">
        <v>5802</v>
      </c>
      <c r="E642" t="s">
        <v>7418</v>
      </c>
      <c r="F642" t="s">
        <v>7598</v>
      </c>
      <c r="G642">
        <v>1000</v>
      </c>
      <c r="H642">
        <v>134.8597614</v>
      </c>
      <c r="I642">
        <v>0</v>
      </c>
      <c r="J642">
        <v>0</v>
      </c>
      <c r="K642" s="6">
        <v>0</v>
      </c>
      <c r="L642" t="s">
        <v>3946</v>
      </c>
      <c r="M642">
        <v>0</v>
      </c>
      <c r="N642" s="8">
        <v>0</v>
      </c>
      <c r="O642">
        <v>0</v>
      </c>
      <c r="P642" s="11">
        <v>0</v>
      </c>
    </row>
    <row r="643" spans="1:16" x14ac:dyDescent="0.3">
      <c r="A643" t="s">
        <v>253</v>
      </c>
      <c r="B643" t="s">
        <v>2109</v>
      </c>
      <c r="C643" t="s">
        <v>3947</v>
      </c>
      <c r="D643" t="s">
        <v>5803</v>
      </c>
      <c r="E643" t="s">
        <v>7457</v>
      </c>
      <c r="F643" t="s">
        <v>7702</v>
      </c>
      <c r="G643">
        <v>14.8420758</v>
      </c>
      <c r="H643">
        <v>2.0015988010000001</v>
      </c>
      <c r="I643">
        <v>2</v>
      </c>
      <c r="J643">
        <v>0</v>
      </c>
      <c r="K643" s="6">
        <v>0</v>
      </c>
      <c r="L643" t="s">
        <v>3947</v>
      </c>
      <c r="M643">
        <v>0</v>
      </c>
      <c r="N643" s="8">
        <v>0</v>
      </c>
      <c r="O643">
        <v>0</v>
      </c>
      <c r="P643" s="11">
        <v>0</v>
      </c>
    </row>
    <row r="644" spans="1:16" x14ac:dyDescent="0.3">
      <c r="A644" t="s">
        <v>254</v>
      </c>
      <c r="B644" t="s">
        <v>2110</v>
      </c>
      <c r="C644" t="s">
        <v>3948</v>
      </c>
      <c r="D644" t="s">
        <v>5804</v>
      </c>
      <c r="E644" t="s">
        <v>7416</v>
      </c>
      <c r="F644" t="s">
        <v>7686</v>
      </c>
      <c r="G644">
        <v>1000</v>
      </c>
      <c r="H644">
        <v>134.8597614</v>
      </c>
      <c r="I644">
        <v>0</v>
      </c>
      <c r="J644">
        <v>0</v>
      </c>
      <c r="K644" s="6">
        <v>0</v>
      </c>
      <c r="L644" t="s">
        <v>3948</v>
      </c>
      <c r="M644">
        <v>0</v>
      </c>
      <c r="N644" s="8">
        <v>0</v>
      </c>
      <c r="O644">
        <v>0</v>
      </c>
      <c r="P644" s="11">
        <v>0</v>
      </c>
    </row>
    <row r="645" spans="1:16" x14ac:dyDescent="0.3">
      <c r="A645" t="s">
        <v>256</v>
      </c>
      <c r="B645" t="s">
        <v>2112</v>
      </c>
      <c r="C645" t="s">
        <v>3950</v>
      </c>
      <c r="D645" t="s">
        <v>5806</v>
      </c>
      <c r="E645" t="s">
        <v>7418</v>
      </c>
      <c r="F645" t="s">
        <v>7704</v>
      </c>
      <c r="G645">
        <v>1000</v>
      </c>
      <c r="H645">
        <v>134.8597614</v>
      </c>
      <c r="I645">
        <v>0</v>
      </c>
      <c r="J645">
        <v>0</v>
      </c>
      <c r="K645" s="6">
        <v>0</v>
      </c>
      <c r="L645" t="s">
        <v>3950</v>
      </c>
      <c r="M645">
        <v>0</v>
      </c>
      <c r="N645" s="8">
        <v>0</v>
      </c>
      <c r="O645">
        <v>0</v>
      </c>
      <c r="P645" s="11">
        <v>0</v>
      </c>
    </row>
    <row r="646" spans="1:16" x14ac:dyDescent="0.3">
      <c r="A646" t="s">
        <v>257</v>
      </c>
      <c r="B646" t="s">
        <v>2113</v>
      </c>
      <c r="C646" t="s">
        <v>3951</v>
      </c>
      <c r="D646" t="s">
        <v>5807</v>
      </c>
      <c r="E646" t="s">
        <v>7418</v>
      </c>
      <c r="F646" t="s">
        <v>7705</v>
      </c>
      <c r="G646">
        <v>1000</v>
      </c>
      <c r="H646">
        <v>134.8597614</v>
      </c>
      <c r="I646">
        <v>0</v>
      </c>
      <c r="J646">
        <v>0</v>
      </c>
      <c r="K646" s="6">
        <v>0</v>
      </c>
      <c r="L646" t="s">
        <v>3951</v>
      </c>
      <c r="M646">
        <v>0</v>
      </c>
      <c r="N646" s="8">
        <v>0</v>
      </c>
      <c r="O646">
        <v>0</v>
      </c>
      <c r="P646" s="11">
        <v>0</v>
      </c>
    </row>
    <row r="647" spans="1:16" x14ac:dyDescent="0.3">
      <c r="A647" t="s">
        <v>258</v>
      </c>
      <c r="B647" t="s">
        <v>2114</v>
      </c>
      <c r="C647" t="s">
        <v>3952</v>
      </c>
      <c r="D647" t="s">
        <v>5808</v>
      </c>
      <c r="E647" t="s">
        <v>7410</v>
      </c>
      <c r="F647" t="s">
        <v>7706</v>
      </c>
      <c r="G647">
        <v>1000</v>
      </c>
      <c r="H647">
        <v>134.8597614</v>
      </c>
      <c r="I647">
        <v>0</v>
      </c>
      <c r="J647">
        <v>0</v>
      </c>
      <c r="K647" s="6">
        <v>0</v>
      </c>
      <c r="L647" t="s">
        <v>3952</v>
      </c>
      <c r="M647">
        <v>0</v>
      </c>
      <c r="N647" s="8">
        <v>0</v>
      </c>
      <c r="O647">
        <v>0</v>
      </c>
      <c r="P647" s="11">
        <v>0</v>
      </c>
    </row>
    <row r="648" spans="1:16" x14ac:dyDescent="0.3">
      <c r="A648" t="s">
        <v>259</v>
      </c>
      <c r="B648" t="s">
        <v>2115</v>
      </c>
      <c r="C648" t="s">
        <v>3953</v>
      </c>
      <c r="D648" t="s">
        <v>5809</v>
      </c>
      <c r="E648" t="s">
        <v>7416</v>
      </c>
      <c r="F648" t="s">
        <v>7614</v>
      </c>
      <c r="G648">
        <v>1000</v>
      </c>
      <c r="H648">
        <v>134.8597614</v>
      </c>
      <c r="I648">
        <v>0</v>
      </c>
      <c r="J648">
        <v>0</v>
      </c>
      <c r="K648" s="6">
        <v>0</v>
      </c>
      <c r="L648" t="s">
        <v>3953</v>
      </c>
      <c r="M648">
        <v>0</v>
      </c>
      <c r="N648" s="8">
        <v>0</v>
      </c>
      <c r="O648">
        <v>0</v>
      </c>
      <c r="P648" s="11">
        <v>0</v>
      </c>
    </row>
    <row r="649" spans="1:16" x14ac:dyDescent="0.3">
      <c r="A649" t="s">
        <v>260</v>
      </c>
      <c r="B649" t="s">
        <v>2116</v>
      </c>
      <c r="C649" t="s">
        <v>3954</v>
      </c>
      <c r="D649" t="s">
        <v>5810</v>
      </c>
      <c r="E649" t="s">
        <v>7418</v>
      </c>
      <c r="F649" t="s">
        <v>7707</v>
      </c>
      <c r="G649">
        <v>1000</v>
      </c>
      <c r="H649">
        <v>134.8597614</v>
      </c>
      <c r="I649">
        <v>1</v>
      </c>
      <c r="J649">
        <v>0</v>
      </c>
      <c r="K649" s="6">
        <v>0</v>
      </c>
      <c r="L649" t="s">
        <v>3954</v>
      </c>
      <c r="M649">
        <v>0</v>
      </c>
      <c r="N649" s="8">
        <v>0</v>
      </c>
      <c r="O649">
        <v>0</v>
      </c>
      <c r="P649" s="11">
        <v>0</v>
      </c>
    </row>
    <row r="650" spans="1:16" x14ac:dyDescent="0.3">
      <c r="A650" t="s">
        <v>262</v>
      </c>
      <c r="B650" t="s">
        <v>2118</v>
      </c>
      <c r="C650" t="s">
        <v>3956</v>
      </c>
      <c r="D650" t="s">
        <v>5812</v>
      </c>
      <c r="E650" t="s">
        <v>7416</v>
      </c>
      <c r="F650" t="s">
        <v>7708</v>
      </c>
      <c r="G650">
        <v>1000</v>
      </c>
      <c r="H650">
        <v>134.8597614</v>
      </c>
      <c r="I650">
        <v>0</v>
      </c>
      <c r="J650">
        <v>0</v>
      </c>
      <c r="K650" s="6">
        <v>0</v>
      </c>
      <c r="L650" t="s">
        <v>3956</v>
      </c>
      <c r="M650">
        <v>0</v>
      </c>
      <c r="N650" s="8">
        <v>0</v>
      </c>
      <c r="O650">
        <v>0</v>
      </c>
      <c r="P650" s="11">
        <v>0</v>
      </c>
    </row>
    <row r="651" spans="1:16" x14ac:dyDescent="0.3">
      <c r="A651" t="s">
        <v>266</v>
      </c>
      <c r="B651" t="s">
        <v>2122</v>
      </c>
      <c r="C651" t="s">
        <v>3960</v>
      </c>
      <c r="D651" t="s">
        <v>5816</v>
      </c>
      <c r="E651" t="s">
        <v>7418</v>
      </c>
      <c r="F651" t="s">
        <v>7711</v>
      </c>
      <c r="G651">
        <v>1000</v>
      </c>
      <c r="H651">
        <v>134.8597614</v>
      </c>
      <c r="I651">
        <v>0</v>
      </c>
      <c r="J651">
        <v>0</v>
      </c>
      <c r="K651" s="6">
        <v>0</v>
      </c>
      <c r="L651" t="s">
        <v>3960</v>
      </c>
      <c r="M651">
        <v>0</v>
      </c>
      <c r="N651" s="8">
        <v>0</v>
      </c>
      <c r="O651">
        <v>0</v>
      </c>
      <c r="P651" s="11">
        <v>0</v>
      </c>
    </row>
    <row r="652" spans="1:16" x14ac:dyDescent="0.3">
      <c r="A652" t="s">
        <v>267</v>
      </c>
      <c r="B652" t="s">
        <v>2123</v>
      </c>
      <c r="C652" t="s">
        <v>3961</v>
      </c>
      <c r="D652" t="s">
        <v>5817</v>
      </c>
      <c r="E652" t="s">
        <v>7460</v>
      </c>
      <c r="F652" t="s">
        <v>7712</v>
      </c>
      <c r="G652">
        <v>1000</v>
      </c>
      <c r="H652">
        <v>134.8597614</v>
      </c>
      <c r="I652">
        <v>0</v>
      </c>
      <c r="J652">
        <v>0</v>
      </c>
      <c r="K652" s="6">
        <v>0</v>
      </c>
      <c r="L652" t="s">
        <v>3961</v>
      </c>
      <c r="M652">
        <v>0</v>
      </c>
      <c r="N652" s="8">
        <v>0</v>
      </c>
      <c r="O652">
        <v>0</v>
      </c>
      <c r="P652" s="11">
        <v>0</v>
      </c>
    </row>
    <row r="653" spans="1:16" x14ac:dyDescent="0.3">
      <c r="A653" t="s">
        <v>269</v>
      </c>
      <c r="B653" t="s">
        <v>2125</v>
      </c>
      <c r="C653" t="s">
        <v>3963</v>
      </c>
      <c r="D653" t="s">
        <v>5819</v>
      </c>
      <c r="E653" t="s">
        <v>7462</v>
      </c>
      <c r="F653" t="s">
        <v>7603</v>
      </c>
      <c r="G653">
        <v>30.765119160000001</v>
      </c>
      <c r="H653">
        <v>4.1489766279999998</v>
      </c>
      <c r="I653">
        <v>8</v>
      </c>
      <c r="J653">
        <v>0</v>
      </c>
      <c r="K653" s="6">
        <v>0</v>
      </c>
      <c r="L653" t="s">
        <v>3963</v>
      </c>
      <c r="M653">
        <v>0</v>
      </c>
      <c r="N653" s="8">
        <v>0</v>
      </c>
      <c r="O653">
        <v>0</v>
      </c>
      <c r="P653" s="11">
        <v>0</v>
      </c>
    </row>
    <row r="654" spans="1:16" x14ac:dyDescent="0.3">
      <c r="A654" t="s">
        <v>270</v>
      </c>
      <c r="B654" t="s">
        <v>2126</v>
      </c>
      <c r="C654" t="s">
        <v>3964</v>
      </c>
      <c r="D654" t="s">
        <v>5820</v>
      </c>
      <c r="E654" t="s">
        <v>7461</v>
      </c>
      <c r="F654" t="s">
        <v>7714</v>
      </c>
      <c r="G654">
        <v>1000</v>
      </c>
      <c r="H654">
        <v>134.8597614</v>
      </c>
      <c r="I654">
        <v>0</v>
      </c>
      <c r="J654">
        <v>0</v>
      </c>
      <c r="K654" s="6">
        <v>0</v>
      </c>
      <c r="L654" t="s">
        <v>3964</v>
      </c>
      <c r="M654">
        <v>0</v>
      </c>
      <c r="N654" s="8">
        <v>0</v>
      </c>
      <c r="O654">
        <v>0</v>
      </c>
      <c r="P654" s="11">
        <v>0</v>
      </c>
    </row>
    <row r="655" spans="1:16" x14ac:dyDescent="0.3">
      <c r="A655" t="s">
        <v>271</v>
      </c>
      <c r="B655" t="s">
        <v>2127</v>
      </c>
      <c r="C655" t="s">
        <v>3965</v>
      </c>
      <c r="D655" t="s">
        <v>5821</v>
      </c>
      <c r="E655" t="s">
        <v>7411</v>
      </c>
      <c r="F655" t="s">
        <v>7660</v>
      </c>
      <c r="G655">
        <v>1000</v>
      </c>
      <c r="H655">
        <v>134.8597614</v>
      </c>
      <c r="I655">
        <v>0</v>
      </c>
      <c r="J655">
        <v>0</v>
      </c>
      <c r="K655" s="6">
        <v>0</v>
      </c>
      <c r="L655" t="s">
        <v>3965</v>
      </c>
      <c r="M655">
        <v>0</v>
      </c>
      <c r="N655" s="8">
        <v>0</v>
      </c>
      <c r="O655">
        <v>0</v>
      </c>
      <c r="P655" s="11">
        <v>0</v>
      </c>
    </row>
    <row r="656" spans="1:16" x14ac:dyDescent="0.3">
      <c r="A656" t="s">
        <v>272</v>
      </c>
      <c r="B656" t="s">
        <v>2128</v>
      </c>
      <c r="C656" t="s">
        <v>3966</v>
      </c>
      <c r="D656" t="s">
        <v>5822</v>
      </c>
      <c r="E656" t="s">
        <v>7410</v>
      </c>
      <c r="F656" t="s">
        <v>7682</v>
      </c>
      <c r="G656">
        <v>1000</v>
      </c>
      <c r="H656">
        <v>134.8597614</v>
      </c>
      <c r="I656">
        <v>0</v>
      </c>
      <c r="J656">
        <v>0</v>
      </c>
      <c r="K656" s="6">
        <v>0</v>
      </c>
      <c r="L656" t="s">
        <v>3966</v>
      </c>
      <c r="M656">
        <v>0</v>
      </c>
      <c r="N656" s="8">
        <v>0</v>
      </c>
      <c r="O656">
        <v>0</v>
      </c>
      <c r="P656" s="11">
        <v>0</v>
      </c>
    </row>
    <row r="657" spans="1:16" x14ac:dyDescent="0.3">
      <c r="A657" t="s">
        <v>274</v>
      </c>
      <c r="B657" t="s">
        <v>2130</v>
      </c>
      <c r="C657" t="s">
        <v>3968</v>
      </c>
      <c r="D657" t="s">
        <v>5824</v>
      </c>
      <c r="E657" t="s">
        <v>7415</v>
      </c>
      <c r="F657" t="s">
        <v>7715</v>
      </c>
      <c r="G657">
        <v>104.5615047</v>
      </c>
      <c r="H657">
        <v>14.10113958</v>
      </c>
      <c r="I657">
        <v>3</v>
      </c>
      <c r="J657">
        <v>0</v>
      </c>
      <c r="K657" s="6">
        <v>0</v>
      </c>
      <c r="L657" t="s">
        <v>3968</v>
      </c>
      <c r="M657">
        <v>0</v>
      </c>
      <c r="N657" s="8">
        <v>0</v>
      </c>
      <c r="O657">
        <v>0</v>
      </c>
      <c r="P657" s="11">
        <v>0</v>
      </c>
    </row>
    <row r="658" spans="1:16" x14ac:dyDescent="0.3">
      <c r="A658" t="s">
        <v>276</v>
      </c>
      <c r="B658" t="s">
        <v>2132</v>
      </c>
      <c r="C658" t="s">
        <v>3970</v>
      </c>
      <c r="D658" t="s">
        <v>5826</v>
      </c>
      <c r="E658" t="s">
        <v>7410</v>
      </c>
      <c r="F658" t="s">
        <v>7581</v>
      </c>
      <c r="G658">
        <v>1000</v>
      </c>
      <c r="H658">
        <v>134.8597614</v>
      </c>
      <c r="I658">
        <v>1</v>
      </c>
      <c r="J658">
        <v>0</v>
      </c>
      <c r="K658" s="6">
        <v>0</v>
      </c>
      <c r="L658" t="s">
        <v>3970</v>
      </c>
      <c r="M658">
        <v>0</v>
      </c>
      <c r="N658" s="8">
        <v>0</v>
      </c>
      <c r="O658">
        <v>0</v>
      </c>
      <c r="P658" s="11">
        <v>0</v>
      </c>
    </row>
    <row r="659" spans="1:16" x14ac:dyDescent="0.3">
      <c r="A659" t="s">
        <v>277</v>
      </c>
      <c r="B659" t="s">
        <v>2133</v>
      </c>
      <c r="C659" t="s">
        <v>3971</v>
      </c>
      <c r="D659" t="s">
        <v>5827</v>
      </c>
      <c r="E659" t="s">
        <v>7461</v>
      </c>
      <c r="F659" t="s">
        <v>7716</v>
      </c>
      <c r="G659">
        <v>1000</v>
      </c>
      <c r="H659">
        <v>134.8597614</v>
      </c>
      <c r="I659">
        <v>0</v>
      </c>
      <c r="J659">
        <v>0</v>
      </c>
      <c r="K659" s="6">
        <v>0</v>
      </c>
      <c r="L659" t="s">
        <v>3971</v>
      </c>
      <c r="M659">
        <v>0</v>
      </c>
      <c r="N659" s="8">
        <v>0</v>
      </c>
      <c r="O659">
        <v>0</v>
      </c>
      <c r="P659" s="11">
        <v>0</v>
      </c>
    </row>
    <row r="660" spans="1:16" x14ac:dyDescent="0.3">
      <c r="A660" t="s">
        <v>278</v>
      </c>
      <c r="B660" t="s">
        <v>2134</v>
      </c>
      <c r="C660" t="s">
        <v>3972</v>
      </c>
      <c r="D660" t="s">
        <v>5828</v>
      </c>
      <c r="E660" t="s">
        <v>7416</v>
      </c>
      <c r="F660" t="s">
        <v>7717</v>
      </c>
      <c r="G660">
        <v>111.6799504</v>
      </c>
      <c r="H660">
        <v>15.06113146</v>
      </c>
      <c r="I660">
        <v>3</v>
      </c>
      <c r="J660">
        <v>0</v>
      </c>
      <c r="K660" s="6">
        <v>0</v>
      </c>
      <c r="L660" t="s">
        <v>3972</v>
      </c>
      <c r="M660">
        <v>0</v>
      </c>
      <c r="N660" s="8">
        <v>0</v>
      </c>
      <c r="O660">
        <v>0</v>
      </c>
      <c r="P660" s="11">
        <v>0</v>
      </c>
    </row>
    <row r="661" spans="1:16" x14ac:dyDescent="0.3">
      <c r="A661" t="s">
        <v>279</v>
      </c>
      <c r="B661" t="s">
        <v>2135</v>
      </c>
      <c r="C661" t="s">
        <v>3973</v>
      </c>
      <c r="D661" t="s">
        <v>5829</v>
      </c>
      <c r="E661" t="s">
        <v>7442</v>
      </c>
      <c r="F661" t="s">
        <v>7718</v>
      </c>
      <c r="G661">
        <v>16.81629701</v>
      </c>
      <c r="H661">
        <v>2.267841802</v>
      </c>
      <c r="I661">
        <v>15</v>
      </c>
      <c r="J661">
        <v>0</v>
      </c>
      <c r="K661" s="6">
        <v>0</v>
      </c>
      <c r="L661" t="s">
        <v>3973</v>
      </c>
      <c r="M661">
        <v>0</v>
      </c>
      <c r="N661" s="8">
        <v>0</v>
      </c>
      <c r="O661">
        <v>0</v>
      </c>
      <c r="P661" s="11">
        <v>0</v>
      </c>
    </row>
    <row r="662" spans="1:16" x14ac:dyDescent="0.3">
      <c r="A662" t="s">
        <v>284</v>
      </c>
      <c r="B662" t="s">
        <v>2140</v>
      </c>
      <c r="C662" t="s">
        <v>3978</v>
      </c>
      <c r="D662" t="s">
        <v>5834</v>
      </c>
      <c r="E662" t="s">
        <v>7435</v>
      </c>
      <c r="F662" t="s">
        <v>7723</v>
      </c>
      <c r="G662">
        <v>9.1951428849999992</v>
      </c>
      <c r="H662">
        <v>1.2400547749999999</v>
      </c>
      <c r="I662">
        <v>9</v>
      </c>
      <c r="J662">
        <v>0</v>
      </c>
      <c r="K662" s="6">
        <v>0</v>
      </c>
      <c r="L662" t="s">
        <v>3978</v>
      </c>
      <c r="M662">
        <v>0</v>
      </c>
      <c r="N662" s="8">
        <v>0</v>
      </c>
      <c r="O662">
        <v>0</v>
      </c>
      <c r="P662" s="11">
        <v>0</v>
      </c>
    </row>
    <row r="663" spans="1:16" x14ac:dyDescent="0.3">
      <c r="A663" t="s">
        <v>285</v>
      </c>
      <c r="B663" t="s">
        <v>2141</v>
      </c>
      <c r="C663" t="s">
        <v>3979</v>
      </c>
      <c r="D663" t="s">
        <v>5835</v>
      </c>
      <c r="E663" t="s">
        <v>7435</v>
      </c>
      <c r="F663" t="s">
        <v>7723</v>
      </c>
      <c r="G663">
        <v>1000</v>
      </c>
      <c r="H663">
        <v>134.8597614</v>
      </c>
      <c r="I663">
        <v>1</v>
      </c>
      <c r="J663">
        <v>0</v>
      </c>
      <c r="K663" s="6">
        <v>0</v>
      </c>
      <c r="L663" t="s">
        <v>3979</v>
      </c>
      <c r="M663">
        <v>0</v>
      </c>
      <c r="N663" s="8">
        <v>0</v>
      </c>
      <c r="O663">
        <v>0</v>
      </c>
      <c r="P663" s="11">
        <v>0</v>
      </c>
    </row>
    <row r="664" spans="1:16" x14ac:dyDescent="0.3">
      <c r="A664" t="s">
        <v>286</v>
      </c>
      <c r="B664" t="s">
        <v>2142</v>
      </c>
      <c r="C664" t="s">
        <v>3980</v>
      </c>
      <c r="D664" t="s">
        <v>5836</v>
      </c>
      <c r="E664" t="s">
        <v>7463</v>
      </c>
      <c r="F664" t="s">
        <v>7724</v>
      </c>
      <c r="G664">
        <v>1000</v>
      </c>
      <c r="H664">
        <v>134.8597614</v>
      </c>
      <c r="I664">
        <v>0</v>
      </c>
      <c r="J664">
        <v>0</v>
      </c>
      <c r="K664" s="6">
        <v>0</v>
      </c>
      <c r="L664" t="s">
        <v>3980</v>
      </c>
      <c r="M664">
        <v>0</v>
      </c>
      <c r="N664" s="8">
        <v>0</v>
      </c>
      <c r="O664">
        <v>0</v>
      </c>
      <c r="P664" s="11">
        <v>0</v>
      </c>
    </row>
    <row r="665" spans="1:16" x14ac:dyDescent="0.3">
      <c r="A665" t="s">
        <v>287</v>
      </c>
      <c r="B665" t="s">
        <v>2143</v>
      </c>
      <c r="C665" t="s">
        <v>3981</v>
      </c>
      <c r="D665" t="s">
        <v>5837</v>
      </c>
      <c r="E665" t="s">
        <v>7415</v>
      </c>
      <c r="F665" t="s">
        <v>7725</v>
      </c>
      <c r="G665">
        <v>6.8967704489999999</v>
      </c>
      <c r="H665">
        <v>0.93009681700000002</v>
      </c>
      <c r="I665">
        <v>5</v>
      </c>
      <c r="J665">
        <v>0</v>
      </c>
      <c r="K665" s="6">
        <v>0</v>
      </c>
      <c r="L665" t="s">
        <v>3981</v>
      </c>
      <c r="M665">
        <v>0</v>
      </c>
      <c r="N665" s="8">
        <v>0</v>
      </c>
      <c r="O665">
        <v>0</v>
      </c>
      <c r="P665" s="11">
        <v>0</v>
      </c>
    </row>
    <row r="666" spans="1:16" x14ac:dyDescent="0.3">
      <c r="A666" t="s">
        <v>288</v>
      </c>
      <c r="B666" t="s">
        <v>2144</v>
      </c>
      <c r="C666" t="s">
        <v>3982</v>
      </c>
      <c r="D666" t="s">
        <v>5838</v>
      </c>
      <c r="E666" t="s">
        <v>7459</v>
      </c>
      <c r="F666" t="s">
        <v>7726</v>
      </c>
      <c r="G666">
        <v>1000</v>
      </c>
      <c r="H666">
        <v>134.8597614</v>
      </c>
      <c r="I666">
        <v>0</v>
      </c>
      <c r="J666">
        <v>0</v>
      </c>
      <c r="K666" s="6">
        <v>0</v>
      </c>
      <c r="L666" t="s">
        <v>3982</v>
      </c>
      <c r="M666">
        <v>0</v>
      </c>
      <c r="N666" s="8">
        <v>0</v>
      </c>
      <c r="O666">
        <v>0</v>
      </c>
      <c r="P666" s="11">
        <v>0</v>
      </c>
    </row>
    <row r="667" spans="1:16" x14ac:dyDescent="0.3">
      <c r="A667" t="s">
        <v>289</v>
      </c>
      <c r="B667" t="s">
        <v>2145</v>
      </c>
      <c r="C667" t="s">
        <v>3983</v>
      </c>
      <c r="D667" t="s">
        <v>5839</v>
      </c>
      <c r="E667" t="s">
        <v>7464</v>
      </c>
      <c r="F667" t="s">
        <v>7715</v>
      </c>
      <c r="G667">
        <v>1000</v>
      </c>
      <c r="H667">
        <v>134.8597614</v>
      </c>
      <c r="I667">
        <v>0</v>
      </c>
      <c r="J667">
        <v>0</v>
      </c>
      <c r="K667" s="6">
        <v>0</v>
      </c>
      <c r="L667" t="s">
        <v>3983</v>
      </c>
      <c r="M667">
        <v>0</v>
      </c>
      <c r="N667" s="8">
        <v>0</v>
      </c>
      <c r="O667">
        <v>0</v>
      </c>
      <c r="P667" s="11">
        <v>0</v>
      </c>
    </row>
    <row r="668" spans="1:16" x14ac:dyDescent="0.3">
      <c r="A668" t="s">
        <v>290</v>
      </c>
      <c r="B668" t="s">
        <v>2146</v>
      </c>
      <c r="C668" t="s">
        <v>3984</v>
      </c>
      <c r="D668" t="s">
        <v>5840</v>
      </c>
      <c r="E668" t="s">
        <v>7465</v>
      </c>
      <c r="F668" t="s">
        <v>7727</v>
      </c>
      <c r="G668">
        <v>1000</v>
      </c>
      <c r="H668">
        <v>134.8597614</v>
      </c>
      <c r="I668">
        <v>0</v>
      </c>
      <c r="J668">
        <v>0</v>
      </c>
      <c r="K668" s="6">
        <v>0</v>
      </c>
      <c r="L668" t="s">
        <v>3984</v>
      </c>
      <c r="M668">
        <v>0</v>
      </c>
      <c r="N668" s="8">
        <v>0</v>
      </c>
      <c r="O668">
        <v>0</v>
      </c>
      <c r="P668" s="11">
        <v>0</v>
      </c>
    </row>
    <row r="669" spans="1:16" x14ac:dyDescent="0.3">
      <c r="A669" t="s">
        <v>291</v>
      </c>
      <c r="B669" t="s">
        <v>2147</v>
      </c>
      <c r="C669" t="s">
        <v>3985</v>
      </c>
      <c r="D669" t="s">
        <v>5841</v>
      </c>
      <c r="E669" t="s">
        <v>7413</v>
      </c>
      <c r="F669" t="s">
        <v>7727</v>
      </c>
      <c r="G669">
        <v>1000</v>
      </c>
      <c r="H669">
        <v>134.8597614</v>
      </c>
      <c r="I669">
        <v>1</v>
      </c>
      <c r="J669">
        <v>0</v>
      </c>
      <c r="K669" s="6">
        <v>0</v>
      </c>
      <c r="L669" t="s">
        <v>3985</v>
      </c>
      <c r="M669">
        <v>0</v>
      </c>
      <c r="N669" s="8">
        <v>0</v>
      </c>
      <c r="O669">
        <v>0</v>
      </c>
      <c r="P669" s="11">
        <v>0</v>
      </c>
    </row>
    <row r="670" spans="1:16" x14ac:dyDescent="0.3">
      <c r="A670" t="s">
        <v>292</v>
      </c>
      <c r="B670" t="s">
        <v>2148</v>
      </c>
      <c r="C670" t="s">
        <v>3986</v>
      </c>
      <c r="D670" t="s">
        <v>5842</v>
      </c>
      <c r="E670" t="s">
        <v>7466</v>
      </c>
      <c r="F670" t="s">
        <v>7727</v>
      </c>
      <c r="G670">
        <v>1000</v>
      </c>
      <c r="H670">
        <v>134.8597614</v>
      </c>
      <c r="I670">
        <v>1</v>
      </c>
      <c r="J670">
        <v>0</v>
      </c>
      <c r="K670" s="6">
        <v>0</v>
      </c>
      <c r="L670" t="s">
        <v>3986</v>
      </c>
      <c r="M670">
        <v>0</v>
      </c>
      <c r="N670" s="8">
        <v>0</v>
      </c>
      <c r="O670">
        <v>0</v>
      </c>
      <c r="P670" s="11">
        <v>0</v>
      </c>
    </row>
    <row r="671" spans="1:16" x14ac:dyDescent="0.3">
      <c r="A671" t="s">
        <v>293</v>
      </c>
      <c r="B671" t="s">
        <v>2149</v>
      </c>
      <c r="C671" t="s">
        <v>3987</v>
      </c>
      <c r="D671" t="s">
        <v>5843</v>
      </c>
      <c r="E671" t="s">
        <v>7466</v>
      </c>
      <c r="F671" t="s">
        <v>7728</v>
      </c>
      <c r="G671">
        <v>1000</v>
      </c>
      <c r="H671">
        <v>134.8597614</v>
      </c>
      <c r="I671">
        <v>0</v>
      </c>
      <c r="J671">
        <v>0</v>
      </c>
      <c r="K671" s="6">
        <v>0</v>
      </c>
      <c r="L671" t="s">
        <v>3987</v>
      </c>
      <c r="M671">
        <v>0</v>
      </c>
      <c r="N671" s="8">
        <v>0</v>
      </c>
      <c r="O671">
        <v>0</v>
      </c>
      <c r="P671" s="11">
        <v>0</v>
      </c>
    </row>
    <row r="672" spans="1:16" x14ac:dyDescent="0.3">
      <c r="A672" t="s">
        <v>294</v>
      </c>
      <c r="B672" t="s">
        <v>2150</v>
      </c>
      <c r="C672" t="s">
        <v>3988</v>
      </c>
      <c r="D672" t="s">
        <v>5844</v>
      </c>
      <c r="E672" t="s">
        <v>7467</v>
      </c>
      <c r="F672" t="s">
        <v>7636</v>
      </c>
      <c r="G672">
        <v>25.10560632</v>
      </c>
      <c r="H672">
        <v>3.3857360779999999</v>
      </c>
      <c r="I672">
        <v>7</v>
      </c>
      <c r="J672">
        <v>0</v>
      </c>
      <c r="K672" s="6">
        <v>0</v>
      </c>
      <c r="L672" t="s">
        <v>3988</v>
      </c>
      <c r="M672">
        <v>0</v>
      </c>
      <c r="N672" s="8">
        <v>0</v>
      </c>
      <c r="O672">
        <v>0</v>
      </c>
      <c r="P672" s="11">
        <v>0</v>
      </c>
    </row>
    <row r="673" spans="1:16" x14ac:dyDescent="0.3">
      <c r="A673" t="s">
        <v>295</v>
      </c>
      <c r="B673" t="s">
        <v>2151</v>
      </c>
      <c r="C673" t="s">
        <v>3989</v>
      </c>
      <c r="D673" t="s">
        <v>5845</v>
      </c>
      <c r="E673" t="s">
        <v>7413</v>
      </c>
      <c r="F673" t="s">
        <v>7729</v>
      </c>
      <c r="G673">
        <v>1000</v>
      </c>
      <c r="H673">
        <v>134.8597614</v>
      </c>
      <c r="I673">
        <v>0</v>
      </c>
      <c r="J673">
        <v>0</v>
      </c>
      <c r="K673" s="6">
        <v>0</v>
      </c>
      <c r="L673" t="s">
        <v>3989</v>
      </c>
      <c r="M673">
        <v>0</v>
      </c>
      <c r="N673" s="8">
        <v>0</v>
      </c>
      <c r="O673">
        <v>0</v>
      </c>
      <c r="P673" s="11">
        <v>0</v>
      </c>
    </row>
    <row r="674" spans="1:16" x14ac:dyDescent="0.3">
      <c r="A674" t="s">
        <v>296</v>
      </c>
      <c r="B674" t="s">
        <v>2152</v>
      </c>
      <c r="C674" t="s">
        <v>3990</v>
      </c>
      <c r="D674" t="s">
        <v>5846</v>
      </c>
      <c r="E674" t="s">
        <v>7407</v>
      </c>
      <c r="F674" t="s">
        <v>7604</v>
      </c>
      <c r="G674">
        <v>1000</v>
      </c>
      <c r="H674">
        <v>134.8597614</v>
      </c>
      <c r="I674">
        <v>0</v>
      </c>
      <c r="J674">
        <v>0</v>
      </c>
      <c r="K674" s="6">
        <v>0</v>
      </c>
      <c r="L674" t="s">
        <v>3990</v>
      </c>
      <c r="M674">
        <v>0</v>
      </c>
      <c r="N674" s="8">
        <v>0</v>
      </c>
      <c r="O674">
        <v>0</v>
      </c>
      <c r="P674" s="11">
        <v>0</v>
      </c>
    </row>
    <row r="675" spans="1:16" x14ac:dyDescent="0.3">
      <c r="A675" t="s">
        <v>297</v>
      </c>
      <c r="B675" t="s">
        <v>2153</v>
      </c>
      <c r="C675" t="s">
        <v>3991</v>
      </c>
      <c r="D675" t="s">
        <v>5847</v>
      </c>
      <c r="E675" t="s">
        <v>7414</v>
      </c>
      <c r="F675" t="s">
        <v>7730</v>
      </c>
      <c r="G675">
        <v>1000</v>
      </c>
      <c r="H675">
        <v>134.8597614</v>
      </c>
      <c r="I675">
        <v>0</v>
      </c>
      <c r="J675">
        <v>0</v>
      </c>
      <c r="K675" s="6">
        <v>0</v>
      </c>
      <c r="L675" t="s">
        <v>3991</v>
      </c>
      <c r="M675">
        <v>0</v>
      </c>
      <c r="N675" s="8">
        <v>0</v>
      </c>
      <c r="O675">
        <v>0</v>
      </c>
      <c r="P675" s="11">
        <v>0</v>
      </c>
    </row>
    <row r="676" spans="1:16" x14ac:dyDescent="0.3">
      <c r="A676" t="s">
        <v>298</v>
      </c>
      <c r="B676" t="s">
        <v>2154</v>
      </c>
      <c r="C676" t="s">
        <v>3992</v>
      </c>
      <c r="D676" t="s">
        <v>5848</v>
      </c>
      <c r="E676" t="s">
        <v>7435</v>
      </c>
      <c r="F676" t="s">
        <v>7723</v>
      </c>
      <c r="G676">
        <v>1000</v>
      </c>
      <c r="H676">
        <v>134.8597614</v>
      </c>
      <c r="I676">
        <v>0</v>
      </c>
      <c r="J676">
        <v>0</v>
      </c>
      <c r="K676" s="6">
        <v>0</v>
      </c>
      <c r="L676" t="s">
        <v>3992</v>
      </c>
      <c r="M676">
        <v>0</v>
      </c>
      <c r="N676" s="8">
        <v>0</v>
      </c>
      <c r="O676">
        <v>0</v>
      </c>
      <c r="P676" s="11">
        <v>0</v>
      </c>
    </row>
    <row r="677" spans="1:16" x14ac:dyDescent="0.3">
      <c r="A677" t="s">
        <v>301</v>
      </c>
      <c r="B677" t="s">
        <v>2157</v>
      </c>
      <c r="C677" t="s">
        <v>3995</v>
      </c>
      <c r="D677" t="s">
        <v>5851</v>
      </c>
      <c r="E677" t="s">
        <v>7418</v>
      </c>
      <c r="F677" t="s">
        <v>7732</v>
      </c>
      <c r="G677">
        <v>1000</v>
      </c>
      <c r="H677">
        <v>134.8597614</v>
      </c>
      <c r="I677">
        <v>0</v>
      </c>
      <c r="J677">
        <v>0</v>
      </c>
      <c r="K677" s="6">
        <v>0</v>
      </c>
      <c r="L677" t="s">
        <v>3995</v>
      </c>
      <c r="M677">
        <v>0</v>
      </c>
      <c r="N677" s="8">
        <v>0</v>
      </c>
      <c r="O677">
        <v>0</v>
      </c>
      <c r="P677" s="11">
        <v>0</v>
      </c>
    </row>
    <row r="678" spans="1:16" x14ac:dyDescent="0.3">
      <c r="A678" t="s">
        <v>303</v>
      </c>
      <c r="B678" t="s">
        <v>2159</v>
      </c>
      <c r="C678" t="s">
        <v>3997</v>
      </c>
      <c r="D678" t="s">
        <v>5853</v>
      </c>
      <c r="E678" t="s">
        <v>7414</v>
      </c>
      <c r="F678" t="s">
        <v>7727</v>
      </c>
      <c r="G678">
        <v>1000</v>
      </c>
      <c r="H678">
        <v>134.8597614</v>
      </c>
      <c r="I678">
        <v>0</v>
      </c>
      <c r="J678">
        <v>0</v>
      </c>
      <c r="K678" s="6">
        <v>0</v>
      </c>
      <c r="L678" t="s">
        <v>3997</v>
      </c>
      <c r="M678">
        <v>0</v>
      </c>
      <c r="N678" s="8">
        <v>0</v>
      </c>
      <c r="O678">
        <v>0</v>
      </c>
      <c r="P678" s="11">
        <v>0</v>
      </c>
    </row>
    <row r="679" spans="1:16" x14ac:dyDescent="0.3">
      <c r="A679" t="s">
        <v>305</v>
      </c>
      <c r="B679" t="s">
        <v>2161</v>
      </c>
      <c r="C679" t="s">
        <v>3999</v>
      </c>
      <c r="D679" t="s">
        <v>5855</v>
      </c>
      <c r="E679" t="s">
        <v>7416</v>
      </c>
      <c r="F679" t="s">
        <v>7734</v>
      </c>
      <c r="G679">
        <v>1000</v>
      </c>
      <c r="H679">
        <v>134.8597614</v>
      </c>
      <c r="I679">
        <v>0</v>
      </c>
      <c r="J679">
        <v>0</v>
      </c>
      <c r="K679" s="6">
        <v>0</v>
      </c>
      <c r="L679" t="s">
        <v>3999</v>
      </c>
      <c r="M679">
        <v>0</v>
      </c>
      <c r="N679" s="8">
        <v>0</v>
      </c>
      <c r="O679">
        <v>0</v>
      </c>
      <c r="P679" s="11">
        <v>0</v>
      </c>
    </row>
    <row r="680" spans="1:16" x14ac:dyDescent="0.3">
      <c r="A680" t="s">
        <v>307</v>
      </c>
      <c r="B680" t="s">
        <v>2163</v>
      </c>
      <c r="C680" t="s">
        <v>4001</v>
      </c>
      <c r="D680" t="s">
        <v>5857</v>
      </c>
      <c r="E680" t="s">
        <v>7436</v>
      </c>
      <c r="F680" t="s">
        <v>7735</v>
      </c>
      <c r="G680">
        <v>1000</v>
      </c>
      <c r="H680">
        <v>134.8597614</v>
      </c>
      <c r="I680">
        <v>0</v>
      </c>
      <c r="J680">
        <v>0</v>
      </c>
      <c r="K680" s="6">
        <v>0</v>
      </c>
      <c r="L680" t="s">
        <v>4001</v>
      </c>
      <c r="M680">
        <v>0</v>
      </c>
      <c r="N680" s="8">
        <v>0</v>
      </c>
      <c r="O680">
        <v>0</v>
      </c>
      <c r="P680" s="11">
        <v>0</v>
      </c>
    </row>
    <row r="681" spans="1:16" x14ac:dyDescent="0.3">
      <c r="A681" t="s">
        <v>308</v>
      </c>
      <c r="B681" t="s">
        <v>2164</v>
      </c>
      <c r="C681" t="s">
        <v>4002</v>
      </c>
      <c r="D681" t="s">
        <v>5858</v>
      </c>
      <c r="E681" t="s">
        <v>7414</v>
      </c>
      <c r="F681" t="s">
        <v>7736</v>
      </c>
      <c r="G681">
        <v>1000</v>
      </c>
      <c r="H681">
        <v>134.8597614</v>
      </c>
      <c r="I681">
        <v>0</v>
      </c>
      <c r="J681">
        <v>0</v>
      </c>
      <c r="K681" s="6">
        <v>0</v>
      </c>
      <c r="L681" t="s">
        <v>4002</v>
      </c>
      <c r="M681">
        <v>0</v>
      </c>
      <c r="N681" s="8">
        <v>0</v>
      </c>
      <c r="O681">
        <v>0</v>
      </c>
      <c r="P681" s="11">
        <v>0</v>
      </c>
    </row>
    <row r="682" spans="1:16" x14ac:dyDescent="0.3">
      <c r="A682" t="s">
        <v>309</v>
      </c>
      <c r="B682" t="s">
        <v>2165</v>
      </c>
      <c r="C682" t="s">
        <v>4003</v>
      </c>
      <c r="D682" t="s">
        <v>5859</v>
      </c>
      <c r="E682" t="s">
        <v>7414</v>
      </c>
      <c r="F682" t="s">
        <v>7737</v>
      </c>
      <c r="G682">
        <v>1000</v>
      </c>
      <c r="H682">
        <v>134.8597614</v>
      </c>
      <c r="I682">
        <v>0</v>
      </c>
      <c r="J682">
        <v>0</v>
      </c>
      <c r="K682" s="6">
        <v>0</v>
      </c>
      <c r="L682" t="s">
        <v>4003</v>
      </c>
      <c r="M682">
        <v>0</v>
      </c>
      <c r="N682" s="8">
        <v>0</v>
      </c>
      <c r="O682">
        <v>0</v>
      </c>
      <c r="P682" s="11">
        <v>0</v>
      </c>
    </row>
    <row r="683" spans="1:16" x14ac:dyDescent="0.3">
      <c r="A683" t="s">
        <v>310</v>
      </c>
      <c r="B683" t="s">
        <v>2166</v>
      </c>
      <c r="C683" t="s">
        <v>4004</v>
      </c>
      <c r="D683" t="s">
        <v>5860</v>
      </c>
      <c r="E683" t="s">
        <v>7424</v>
      </c>
      <c r="F683" t="s">
        <v>7738</v>
      </c>
      <c r="G683">
        <v>1000</v>
      </c>
      <c r="H683">
        <v>134.8597614</v>
      </c>
      <c r="I683">
        <v>1</v>
      </c>
      <c r="J683">
        <v>0</v>
      </c>
      <c r="K683" s="6">
        <v>0</v>
      </c>
      <c r="L683" t="s">
        <v>4004</v>
      </c>
      <c r="M683">
        <v>0</v>
      </c>
      <c r="N683" s="8">
        <v>0</v>
      </c>
      <c r="O683">
        <v>0</v>
      </c>
      <c r="P683" s="11">
        <v>0</v>
      </c>
    </row>
    <row r="684" spans="1:16" x14ac:dyDescent="0.3">
      <c r="A684" t="s">
        <v>315</v>
      </c>
      <c r="B684" t="s">
        <v>2171</v>
      </c>
      <c r="C684" t="s">
        <v>4009</v>
      </c>
      <c r="D684" t="s">
        <v>5865</v>
      </c>
      <c r="E684" t="s">
        <v>7417</v>
      </c>
      <c r="F684" t="s">
        <v>7741</v>
      </c>
      <c r="G684">
        <v>124.98431170000001</v>
      </c>
      <c r="H684">
        <v>16.85535445</v>
      </c>
      <c r="I684">
        <v>3</v>
      </c>
      <c r="J684">
        <v>0</v>
      </c>
      <c r="K684" s="6">
        <v>0</v>
      </c>
      <c r="L684" t="s">
        <v>4009</v>
      </c>
      <c r="M684">
        <v>0</v>
      </c>
      <c r="N684" s="8">
        <v>0</v>
      </c>
      <c r="O684">
        <v>0</v>
      </c>
      <c r="P684" s="11">
        <v>0</v>
      </c>
    </row>
    <row r="685" spans="1:16" x14ac:dyDescent="0.3">
      <c r="A685" t="s">
        <v>316</v>
      </c>
      <c r="B685" t="s">
        <v>2172</v>
      </c>
      <c r="C685" t="s">
        <v>4010</v>
      </c>
      <c r="D685" t="s">
        <v>5866</v>
      </c>
      <c r="E685" t="s">
        <v>7414</v>
      </c>
      <c r="F685" t="s">
        <v>7742</v>
      </c>
      <c r="G685">
        <v>1000</v>
      </c>
      <c r="H685">
        <v>134.8597614</v>
      </c>
      <c r="I685">
        <v>0</v>
      </c>
      <c r="J685">
        <v>0</v>
      </c>
      <c r="K685" s="6">
        <v>0</v>
      </c>
      <c r="L685" t="s">
        <v>4010</v>
      </c>
      <c r="M685">
        <v>0</v>
      </c>
      <c r="N685" s="8">
        <v>0</v>
      </c>
      <c r="O685">
        <v>0</v>
      </c>
      <c r="P685" s="11">
        <v>0</v>
      </c>
    </row>
    <row r="686" spans="1:16" x14ac:dyDescent="0.3">
      <c r="A686" t="s">
        <v>317</v>
      </c>
      <c r="B686" t="s">
        <v>2173</v>
      </c>
      <c r="C686" t="s">
        <v>4011</v>
      </c>
      <c r="D686" t="s">
        <v>5867</v>
      </c>
      <c r="E686" t="s">
        <v>7429</v>
      </c>
      <c r="F686" t="s">
        <v>7743</v>
      </c>
      <c r="G686">
        <v>1000</v>
      </c>
      <c r="H686">
        <v>134.8597614</v>
      </c>
      <c r="I686">
        <v>0</v>
      </c>
      <c r="J686">
        <v>0</v>
      </c>
      <c r="K686" s="6">
        <v>0</v>
      </c>
      <c r="L686" t="s">
        <v>4011</v>
      </c>
      <c r="M686">
        <v>0</v>
      </c>
      <c r="N686" s="8">
        <v>0</v>
      </c>
      <c r="O686">
        <v>0</v>
      </c>
      <c r="P686" s="11">
        <v>0</v>
      </c>
    </row>
    <row r="687" spans="1:16" x14ac:dyDescent="0.3">
      <c r="A687" t="s">
        <v>319</v>
      </c>
      <c r="B687" t="s">
        <v>2175</v>
      </c>
      <c r="C687" t="s">
        <v>4013</v>
      </c>
      <c r="D687" t="s">
        <v>5869</v>
      </c>
      <c r="E687" t="s">
        <v>7416</v>
      </c>
      <c r="F687" t="s">
        <v>7576</v>
      </c>
      <c r="G687">
        <v>1000</v>
      </c>
      <c r="H687">
        <v>134.8597614</v>
      </c>
      <c r="I687">
        <v>0</v>
      </c>
      <c r="J687">
        <v>0</v>
      </c>
      <c r="K687" s="6">
        <v>0</v>
      </c>
      <c r="L687" t="s">
        <v>4013</v>
      </c>
      <c r="M687">
        <v>0</v>
      </c>
      <c r="N687" s="8">
        <v>0</v>
      </c>
      <c r="O687">
        <v>0</v>
      </c>
      <c r="P687" s="11">
        <v>0</v>
      </c>
    </row>
    <row r="688" spans="1:16" x14ac:dyDescent="0.3">
      <c r="A688" t="s">
        <v>320</v>
      </c>
      <c r="B688" t="s">
        <v>2176</v>
      </c>
      <c r="C688" t="s">
        <v>4014</v>
      </c>
      <c r="D688" t="s">
        <v>5870</v>
      </c>
      <c r="E688" t="s">
        <v>7435</v>
      </c>
      <c r="F688" t="s">
        <v>7745</v>
      </c>
      <c r="G688">
        <v>1000</v>
      </c>
      <c r="H688">
        <v>134.8597614</v>
      </c>
      <c r="I688">
        <v>0</v>
      </c>
      <c r="J688">
        <v>0</v>
      </c>
      <c r="K688" s="6">
        <v>0</v>
      </c>
      <c r="L688" t="s">
        <v>4014</v>
      </c>
      <c r="M688">
        <v>0</v>
      </c>
      <c r="N688" s="8">
        <v>0</v>
      </c>
      <c r="O688">
        <v>0</v>
      </c>
      <c r="P688" s="11">
        <v>0</v>
      </c>
    </row>
    <row r="689" spans="1:16" x14ac:dyDescent="0.3">
      <c r="A689" t="s">
        <v>321</v>
      </c>
      <c r="B689" t="s">
        <v>2177</v>
      </c>
      <c r="C689" t="s">
        <v>4015</v>
      </c>
      <c r="D689" t="s">
        <v>5871</v>
      </c>
      <c r="E689" t="s">
        <v>7420</v>
      </c>
      <c r="F689" t="s">
        <v>7657</v>
      </c>
      <c r="G689">
        <v>1000</v>
      </c>
      <c r="H689">
        <v>134.8597614</v>
      </c>
      <c r="I689">
        <v>0</v>
      </c>
      <c r="J689">
        <v>0</v>
      </c>
      <c r="K689" s="6">
        <v>0</v>
      </c>
      <c r="L689" t="s">
        <v>4015</v>
      </c>
      <c r="M689">
        <v>0</v>
      </c>
      <c r="N689" s="8">
        <v>0</v>
      </c>
      <c r="O689">
        <v>0</v>
      </c>
      <c r="P689" s="11">
        <v>0</v>
      </c>
    </row>
    <row r="690" spans="1:16" x14ac:dyDescent="0.3">
      <c r="A690" t="s">
        <v>322</v>
      </c>
      <c r="B690" t="s">
        <v>2178</v>
      </c>
      <c r="C690" t="s">
        <v>4016</v>
      </c>
      <c r="D690" t="s">
        <v>5872</v>
      </c>
      <c r="E690" t="s">
        <v>7418</v>
      </c>
      <c r="F690" t="s">
        <v>7598</v>
      </c>
      <c r="G690">
        <v>1000</v>
      </c>
      <c r="H690">
        <v>134.8597614</v>
      </c>
      <c r="I690">
        <v>0</v>
      </c>
      <c r="J690">
        <v>0</v>
      </c>
      <c r="K690" s="6">
        <v>0</v>
      </c>
      <c r="L690" t="s">
        <v>4016</v>
      </c>
      <c r="M690">
        <v>0</v>
      </c>
      <c r="N690" s="8">
        <v>0</v>
      </c>
      <c r="O690">
        <v>0</v>
      </c>
      <c r="P690" s="11">
        <v>0</v>
      </c>
    </row>
    <row r="691" spans="1:16" x14ac:dyDescent="0.3">
      <c r="A691" t="s">
        <v>323</v>
      </c>
      <c r="B691" t="s">
        <v>2179</v>
      </c>
      <c r="C691" t="s">
        <v>4017</v>
      </c>
      <c r="D691" t="s">
        <v>5873</v>
      </c>
      <c r="E691" t="s">
        <v>7418</v>
      </c>
      <c r="F691" t="s">
        <v>7572</v>
      </c>
      <c r="G691">
        <v>1000</v>
      </c>
      <c r="H691">
        <v>134.8597614</v>
      </c>
      <c r="I691">
        <v>0</v>
      </c>
      <c r="J691">
        <v>0</v>
      </c>
      <c r="K691" s="6">
        <v>0</v>
      </c>
      <c r="L691" t="s">
        <v>4017</v>
      </c>
      <c r="M691">
        <v>0</v>
      </c>
      <c r="N691" s="8">
        <v>0</v>
      </c>
      <c r="O691">
        <v>0</v>
      </c>
      <c r="P691" s="11">
        <v>0</v>
      </c>
    </row>
    <row r="692" spans="1:16" x14ac:dyDescent="0.3">
      <c r="A692" t="s">
        <v>324</v>
      </c>
      <c r="B692" t="s">
        <v>2180</v>
      </c>
      <c r="C692" t="s">
        <v>4018</v>
      </c>
      <c r="D692" t="s">
        <v>5874</v>
      </c>
      <c r="E692" t="s">
        <v>7445</v>
      </c>
      <c r="F692" t="s">
        <v>7746</v>
      </c>
      <c r="G692">
        <v>1000</v>
      </c>
      <c r="H692">
        <v>134.8597614</v>
      </c>
      <c r="I692">
        <v>1</v>
      </c>
      <c r="J692">
        <v>0</v>
      </c>
      <c r="K692" s="6">
        <v>0</v>
      </c>
      <c r="L692" t="s">
        <v>4018</v>
      </c>
      <c r="M692">
        <v>0</v>
      </c>
      <c r="N692" s="8">
        <v>0</v>
      </c>
      <c r="O692">
        <v>0</v>
      </c>
      <c r="P692" s="11">
        <v>0</v>
      </c>
    </row>
    <row r="693" spans="1:16" x14ac:dyDescent="0.3">
      <c r="A693" t="s">
        <v>325</v>
      </c>
      <c r="B693" t="s">
        <v>2181</v>
      </c>
      <c r="C693" t="s">
        <v>4019</v>
      </c>
      <c r="D693" t="s">
        <v>5875</v>
      </c>
      <c r="E693" t="s">
        <v>7435</v>
      </c>
      <c r="F693" t="s">
        <v>7746</v>
      </c>
      <c r="G693">
        <v>1000</v>
      </c>
      <c r="H693">
        <v>134.8597614</v>
      </c>
      <c r="I693">
        <v>0</v>
      </c>
      <c r="J693">
        <v>0</v>
      </c>
      <c r="K693" s="6">
        <v>0</v>
      </c>
      <c r="L693" t="s">
        <v>4019</v>
      </c>
      <c r="M693">
        <v>0</v>
      </c>
      <c r="N693" s="8">
        <v>0</v>
      </c>
      <c r="O693">
        <v>0</v>
      </c>
      <c r="P693" s="11">
        <v>0</v>
      </c>
    </row>
    <row r="694" spans="1:16" x14ac:dyDescent="0.3">
      <c r="A694" t="s">
        <v>326</v>
      </c>
      <c r="B694" t="s">
        <v>2182</v>
      </c>
      <c r="C694" t="s">
        <v>4020</v>
      </c>
      <c r="D694" t="s">
        <v>5876</v>
      </c>
      <c r="E694" t="s">
        <v>7407</v>
      </c>
      <c r="F694" t="s">
        <v>7747</v>
      </c>
      <c r="G694">
        <v>1000</v>
      </c>
      <c r="H694">
        <v>134.8597614</v>
      </c>
      <c r="I694">
        <v>0</v>
      </c>
      <c r="J694">
        <v>0</v>
      </c>
      <c r="K694" s="6">
        <v>0</v>
      </c>
      <c r="L694" t="s">
        <v>4020</v>
      </c>
      <c r="M694">
        <v>0</v>
      </c>
      <c r="N694" s="8">
        <v>0</v>
      </c>
      <c r="O694">
        <v>0</v>
      </c>
      <c r="P694" s="11">
        <v>0</v>
      </c>
    </row>
    <row r="695" spans="1:16" x14ac:dyDescent="0.3">
      <c r="A695" t="s">
        <v>327</v>
      </c>
      <c r="B695" t="s">
        <v>2183</v>
      </c>
      <c r="C695" t="s">
        <v>4021</v>
      </c>
      <c r="D695" t="s">
        <v>5877</v>
      </c>
      <c r="E695" t="s">
        <v>7448</v>
      </c>
      <c r="F695" t="s">
        <v>7748</v>
      </c>
      <c r="G695">
        <v>1000</v>
      </c>
      <c r="H695">
        <v>134.8597614</v>
      </c>
      <c r="I695">
        <v>0</v>
      </c>
      <c r="J695">
        <v>0</v>
      </c>
      <c r="K695" s="6">
        <v>0</v>
      </c>
      <c r="L695" t="s">
        <v>4021</v>
      </c>
      <c r="M695">
        <v>0</v>
      </c>
      <c r="N695" s="8">
        <v>0</v>
      </c>
      <c r="O695">
        <v>0</v>
      </c>
      <c r="P695" s="11">
        <v>0</v>
      </c>
    </row>
    <row r="696" spans="1:16" x14ac:dyDescent="0.3">
      <c r="A696" t="s">
        <v>328</v>
      </c>
      <c r="B696" t="s">
        <v>2184</v>
      </c>
      <c r="C696" t="s">
        <v>4022</v>
      </c>
      <c r="D696" t="s">
        <v>5878</v>
      </c>
      <c r="E696" t="s">
        <v>7417</v>
      </c>
      <c r="F696" t="s">
        <v>7749</v>
      </c>
      <c r="G696">
        <v>1000</v>
      </c>
      <c r="H696">
        <v>134.8597614</v>
      </c>
      <c r="I696">
        <v>0</v>
      </c>
      <c r="J696">
        <v>0</v>
      </c>
      <c r="K696" s="6">
        <v>0</v>
      </c>
      <c r="L696" t="s">
        <v>4022</v>
      </c>
      <c r="M696">
        <v>0</v>
      </c>
      <c r="N696" s="8">
        <v>0</v>
      </c>
      <c r="O696">
        <v>0</v>
      </c>
      <c r="P696" s="11">
        <v>0</v>
      </c>
    </row>
    <row r="697" spans="1:16" x14ac:dyDescent="0.3">
      <c r="A697" t="s">
        <v>329</v>
      </c>
      <c r="B697" t="s">
        <v>2185</v>
      </c>
      <c r="C697" t="s">
        <v>4023</v>
      </c>
      <c r="D697" t="s">
        <v>5879</v>
      </c>
      <c r="E697" t="s">
        <v>7414</v>
      </c>
      <c r="F697" t="s">
        <v>7750</v>
      </c>
      <c r="G697">
        <v>1000</v>
      </c>
      <c r="H697">
        <v>134.8597614</v>
      </c>
      <c r="I697">
        <v>0</v>
      </c>
      <c r="J697">
        <v>0</v>
      </c>
      <c r="K697" s="6">
        <v>0</v>
      </c>
      <c r="L697" t="s">
        <v>4023</v>
      </c>
      <c r="M697">
        <v>0</v>
      </c>
      <c r="N697" s="8">
        <v>0</v>
      </c>
      <c r="O697">
        <v>0</v>
      </c>
      <c r="P697" s="11">
        <v>0</v>
      </c>
    </row>
    <row r="698" spans="1:16" x14ac:dyDescent="0.3">
      <c r="A698" t="s">
        <v>330</v>
      </c>
      <c r="B698" t="s">
        <v>2186</v>
      </c>
      <c r="C698" t="s">
        <v>4024</v>
      </c>
      <c r="D698" t="s">
        <v>5880</v>
      </c>
      <c r="E698" t="s">
        <v>7413</v>
      </c>
      <c r="F698" t="s">
        <v>7656</v>
      </c>
      <c r="G698">
        <v>9.0526949450000007</v>
      </c>
      <c r="H698">
        <v>1.2208442799999999</v>
      </c>
      <c r="I698">
        <v>13</v>
      </c>
      <c r="J698">
        <v>0</v>
      </c>
      <c r="K698" s="6">
        <v>0</v>
      </c>
      <c r="L698" t="s">
        <v>4024</v>
      </c>
      <c r="M698">
        <v>0</v>
      </c>
      <c r="N698" s="8">
        <v>0</v>
      </c>
      <c r="O698">
        <v>0</v>
      </c>
      <c r="P698" s="11">
        <v>0</v>
      </c>
    </row>
    <row r="699" spans="1:16" x14ac:dyDescent="0.3">
      <c r="A699" t="s">
        <v>331</v>
      </c>
      <c r="B699" t="s">
        <v>2187</v>
      </c>
      <c r="C699" t="s">
        <v>4025</v>
      </c>
      <c r="D699" t="s">
        <v>5881</v>
      </c>
      <c r="E699" t="s">
        <v>7468</v>
      </c>
      <c r="F699" t="s">
        <v>7634</v>
      </c>
      <c r="G699">
        <v>1000</v>
      </c>
      <c r="H699">
        <v>134.8597614</v>
      </c>
      <c r="I699">
        <v>0</v>
      </c>
      <c r="J699">
        <v>0</v>
      </c>
      <c r="K699" s="6">
        <v>0</v>
      </c>
      <c r="L699" t="s">
        <v>4025</v>
      </c>
      <c r="M699">
        <v>0</v>
      </c>
      <c r="N699" s="8">
        <v>0</v>
      </c>
      <c r="O699">
        <v>0</v>
      </c>
      <c r="P699" s="11">
        <v>0</v>
      </c>
    </row>
    <row r="700" spans="1:16" x14ac:dyDescent="0.3">
      <c r="A700" t="s">
        <v>332</v>
      </c>
      <c r="B700" t="s">
        <v>2188</v>
      </c>
      <c r="C700" t="s">
        <v>4026</v>
      </c>
      <c r="D700" t="s">
        <v>5882</v>
      </c>
      <c r="E700" t="s">
        <v>7407</v>
      </c>
      <c r="F700" t="s">
        <v>7636</v>
      </c>
      <c r="G700">
        <v>1000</v>
      </c>
      <c r="H700">
        <v>134.8597614</v>
      </c>
      <c r="I700">
        <v>0</v>
      </c>
      <c r="J700">
        <v>0</v>
      </c>
      <c r="K700" s="6">
        <v>0</v>
      </c>
      <c r="L700" t="s">
        <v>4026</v>
      </c>
      <c r="M700">
        <v>0</v>
      </c>
      <c r="N700" s="8">
        <v>0</v>
      </c>
      <c r="O700">
        <v>0</v>
      </c>
      <c r="P700" s="11">
        <v>0</v>
      </c>
    </row>
    <row r="701" spans="1:16" x14ac:dyDescent="0.3">
      <c r="A701" t="s">
        <v>333</v>
      </c>
      <c r="B701" t="s">
        <v>2189</v>
      </c>
      <c r="C701" t="s">
        <v>4027</v>
      </c>
      <c r="D701" t="s">
        <v>5883</v>
      </c>
      <c r="E701" t="s">
        <v>7407</v>
      </c>
      <c r="F701" t="s">
        <v>7661</v>
      </c>
      <c r="G701">
        <v>1000</v>
      </c>
      <c r="H701">
        <v>134.8597614</v>
      </c>
      <c r="I701">
        <v>1</v>
      </c>
      <c r="J701">
        <v>0</v>
      </c>
      <c r="K701" s="6">
        <v>0</v>
      </c>
      <c r="L701" t="s">
        <v>4027</v>
      </c>
      <c r="M701">
        <v>0</v>
      </c>
      <c r="N701" s="8">
        <v>0</v>
      </c>
      <c r="O701">
        <v>0</v>
      </c>
      <c r="P701" s="11">
        <v>0</v>
      </c>
    </row>
    <row r="702" spans="1:16" x14ac:dyDescent="0.3">
      <c r="A702" t="s">
        <v>335</v>
      </c>
      <c r="B702" t="s">
        <v>2191</v>
      </c>
      <c r="C702" t="s">
        <v>4029</v>
      </c>
      <c r="D702" t="s">
        <v>5885</v>
      </c>
      <c r="E702" t="s">
        <v>7469</v>
      </c>
      <c r="F702" t="s">
        <v>7751</v>
      </c>
      <c r="G702">
        <v>23.859807050000001</v>
      </c>
      <c r="H702">
        <v>3.217727885</v>
      </c>
      <c r="I702">
        <v>2</v>
      </c>
      <c r="J702">
        <v>0</v>
      </c>
      <c r="K702" s="6">
        <v>0</v>
      </c>
      <c r="L702" t="s">
        <v>4029</v>
      </c>
      <c r="M702">
        <v>0</v>
      </c>
      <c r="N702" s="8">
        <v>0</v>
      </c>
      <c r="O702">
        <v>0</v>
      </c>
      <c r="P702" s="11">
        <v>0</v>
      </c>
    </row>
    <row r="703" spans="1:16" x14ac:dyDescent="0.3">
      <c r="A703" t="s">
        <v>336</v>
      </c>
      <c r="B703" t="s">
        <v>2192</v>
      </c>
      <c r="C703" t="s">
        <v>4030</v>
      </c>
      <c r="D703" t="s">
        <v>5886</v>
      </c>
      <c r="E703" t="s">
        <v>7407</v>
      </c>
      <c r="F703" t="s">
        <v>7690</v>
      </c>
      <c r="G703">
        <v>1000</v>
      </c>
      <c r="H703">
        <v>134.8597614</v>
      </c>
      <c r="I703">
        <v>0</v>
      </c>
      <c r="J703">
        <v>0</v>
      </c>
      <c r="K703" s="6">
        <v>0</v>
      </c>
      <c r="L703" t="s">
        <v>4030</v>
      </c>
      <c r="M703">
        <v>0</v>
      </c>
      <c r="N703" s="8">
        <v>0</v>
      </c>
      <c r="O703">
        <v>0</v>
      </c>
      <c r="P703" s="11">
        <v>0</v>
      </c>
    </row>
    <row r="704" spans="1:16" x14ac:dyDescent="0.3">
      <c r="A704" t="s">
        <v>337</v>
      </c>
      <c r="B704" t="s">
        <v>2193</v>
      </c>
      <c r="C704" t="s">
        <v>4031</v>
      </c>
      <c r="D704" t="s">
        <v>5887</v>
      </c>
      <c r="E704" t="s">
        <v>7407</v>
      </c>
      <c r="F704" t="s">
        <v>7752</v>
      </c>
      <c r="G704">
        <v>1000</v>
      </c>
      <c r="H704">
        <v>134.8597614</v>
      </c>
      <c r="I704">
        <v>0</v>
      </c>
      <c r="J704">
        <v>0</v>
      </c>
      <c r="K704" s="6">
        <v>0</v>
      </c>
      <c r="L704" t="s">
        <v>4031</v>
      </c>
      <c r="M704">
        <v>0</v>
      </c>
      <c r="N704" s="8">
        <v>0</v>
      </c>
      <c r="O704">
        <v>0</v>
      </c>
      <c r="P704" s="11">
        <v>0</v>
      </c>
    </row>
    <row r="705" spans="1:16" x14ac:dyDescent="0.3">
      <c r="A705" t="s">
        <v>338</v>
      </c>
      <c r="B705" t="s">
        <v>2194</v>
      </c>
      <c r="C705" t="s">
        <v>4032</v>
      </c>
      <c r="D705" t="s">
        <v>5888</v>
      </c>
      <c r="E705" t="s">
        <v>7432</v>
      </c>
      <c r="F705" t="s">
        <v>7753</v>
      </c>
      <c r="G705">
        <v>1000</v>
      </c>
      <c r="H705">
        <v>134.8597614</v>
      </c>
      <c r="I705">
        <v>0</v>
      </c>
      <c r="J705">
        <v>0</v>
      </c>
      <c r="K705" s="6">
        <v>0</v>
      </c>
      <c r="L705" t="s">
        <v>4032</v>
      </c>
      <c r="M705">
        <v>0</v>
      </c>
      <c r="N705" s="8">
        <v>0</v>
      </c>
      <c r="O705">
        <v>0</v>
      </c>
      <c r="P705" s="11">
        <v>0</v>
      </c>
    </row>
    <row r="706" spans="1:16" x14ac:dyDescent="0.3">
      <c r="A706" t="s">
        <v>339</v>
      </c>
      <c r="B706" t="s">
        <v>2195</v>
      </c>
      <c r="C706" t="s">
        <v>4033</v>
      </c>
      <c r="D706" t="s">
        <v>5889</v>
      </c>
      <c r="E706" t="s">
        <v>7462</v>
      </c>
      <c r="F706" t="s">
        <v>7753</v>
      </c>
      <c r="G706">
        <v>1000</v>
      </c>
      <c r="H706">
        <v>134.8597614</v>
      </c>
      <c r="I706">
        <v>0</v>
      </c>
      <c r="J706">
        <v>0</v>
      </c>
      <c r="K706" s="6">
        <v>0</v>
      </c>
      <c r="L706" t="s">
        <v>4033</v>
      </c>
      <c r="M706">
        <v>0</v>
      </c>
      <c r="N706" s="8">
        <v>0</v>
      </c>
      <c r="O706">
        <v>0</v>
      </c>
      <c r="P706" s="11">
        <v>0</v>
      </c>
    </row>
    <row r="707" spans="1:16" x14ac:dyDescent="0.3">
      <c r="A707" t="s">
        <v>340</v>
      </c>
      <c r="B707" t="s">
        <v>2196</v>
      </c>
      <c r="C707" t="s">
        <v>4034</v>
      </c>
      <c r="D707" t="s">
        <v>5890</v>
      </c>
      <c r="E707" t="s">
        <v>7432</v>
      </c>
      <c r="F707" t="s">
        <v>7754</v>
      </c>
      <c r="G707">
        <v>1000</v>
      </c>
      <c r="H707">
        <v>134.8597614</v>
      </c>
      <c r="I707">
        <v>0</v>
      </c>
      <c r="J707">
        <v>0</v>
      </c>
      <c r="K707" s="6">
        <v>0</v>
      </c>
      <c r="L707" t="s">
        <v>4034</v>
      </c>
      <c r="M707">
        <v>0</v>
      </c>
      <c r="N707" s="8">
        <v>0</v>
      </c>
      <c r="O707">
        <v>0</v>
      </c>
      <c r="P707" s="11">
        <v>0</v>
      </c>
    </row>
    <row r="708" spans="1:16" x14ac:dyDescent="0.3">
      <c r="A708" t="s">
        <v>341</v>
      </c>
      <c r="B708" t="s">
        <v>2197</v>
      </c>
      <c r="C708" t="s">
        <v>4035</v>
      </c>
      <c r="D708" t="s">
        <v>5891</v>
      </c>
      <c r="E708" t="s">
        <v>7457</v>
      </c>
      <c r="F708" t="s">
        <v>7669</v>
      </c>
      <c r="G708">
        <v>1000</v>
      </c>
      <c r="H708">
        <v>134.8597614</v>
      </c>
      <c r="I708">
        <v>0</v>
      </c>
      <c r="J708">
        <v>0</v>
      </c>
      <c r="K708" s="6">
        <v>0</v>
      </c>
      <c r="L708" t="s">
        <v>4035</v>
      </c>
      <c r="M708">
        <v>0</v>
      </c>
      <c r="N708" s="8">
        <v>0</v>
      </c>
      <c r="O708">
        <v>0</v>
      </c>
      <c r="P708" s="11">
        <v>0</v>
      </c>
    </row>
    <row r="709" spans="1:16" x14ac:dyDescent="0.3">
      <c r="A709" t="s">
        <v>342</v>
      </c>
      <c r="B709" t="s">
        <v>2198</v>
      </c>
      <c r="C709" t="s">
        <v>4036</v>
      </c>
      <c r="D709" t="s">
        <v>5892</v>
      </c>
      <c r="E709" t="s">
        <v>7415</v>
      </c>
      <c r="F709" t="s">
        <v>7669</v>
      </c>
      <c r="G709">
        <v>22.723241739999999</v>
      </c>
      <c r="H709">
        <v>3.0644509580000001</v>
      </c>
      <c r="I709">
        <v>14</v>
      </c>
      <c r="J709">
        <v>0</v>
      </c>
      <c r="K709" s="6">
        <v>0</v>
      </c>
      <c r="L709" t="s">
        <v>4036</v>
      </c>
      <c r="M709">
        <v>0</v>
      </c>
      <c r="N709" s="8">
        <v>0</v>
      </c>
      <c r="O709">
        <v>0</v>
      </c>
      <c r="P709" s="11">
        <v>0</v>
      </c>
    </row>
    <row r="710" spans="1:16" x14ac:dyDescent="0.3">
      <c r="A710" t="s">
        <v>343</v>
      </c>
      <c r="B710" t="s">
        <v>2199</v>
      </c>
      <c r="C710" t="s">
        <v>4037</v>
      </c>
      <c r="D710" t="s">
        <v>5893</v>
      </c>
      <c r="E710" t="s">
        <v>7407</v>
      </c>
      <c r="F710" t="s">
        <v>7611</v>
      </c>
      <c r="G710">
        <v>1000</v>
      </c>
      <c r="H710">
        <v>134.8597614</v>
      </c>
      <c r="I710">
        <v>0</v>
      </c>
      <c r="J710">
        <v>0</v>
      </c>
      <c r="K710" s="6">
        <v>0</v>
      </c>
      <c r="L710" t="s">
        <v>4037</v>
      </c>
      <c r="M710">
        <v>0</v>
      </c>
      <c r="N710" s="8">
        <v>0</v>
      </c>
      <c r="O710">
        <v>0</v>
      </c>
      <c r="P710" s="11">
        <v>0</v>
      </c>
    </row>
    <row r="711" spans="1:16" x14ac:dyDescent="0.3">
      <c r="A711" t="s">
        <v>344</v>
      </c>
      <c r="B711" t="s">
        <v>2200</v>
      </c>
      <c r="C711" t="s">
        <v>4038</v>
      </c>
      <c r="D711" t="s">
        <v>5894</v>
      </c>
      <c r="E711" t="s">
        <v>7410</v>
      </c>
      <c r="F711" t="s">
        <v>7755</v>
      </c>
      <c r="G711">
        <v>61.329233739999999</v>
      </c>
      <c r="H711">
        <v>8.2708458280000006</v>
      </c>
      <c r="I711">
        <v>2</v>
      </c>
      <c r="J711">
        <v>0</v>
      </c>
      <c r="K711" s="6">
        <v>0</v>
      </c>
      <c r="L711" t="s">
        <v>4038</v>
      </c>
      <c r="M711">
        <v>0</v>
      </c>
      <c r="N711" s="8">
        <v>0</v>
      </c>
      <c r="O711">
        <v>0</v>
      </c>
      <c r="P711" s="11">
        <v>0</v>
      </c>
    </row>
    <row r="712" spans="1:16" x14ac:dyDescent="0.3">
      <c r="A712" t="s">
        <v>345</v>
      </c>
      <c r="B712" t="s">
        <v>2201</v>
      </c>
      <c r="C712" t="s">
        <v>4039</v>
      </c>
      <c r="D712" t="s">
        <v>5895</v>
      </c>
      <c r="E712" t="s">
        <v>7413</v>
      </c>
      <c r="F712" t="s">
        <v>7608</v>
      </c>
      <c r="G712">
        <v>7.9317750140000003</v>
      </c>
      <c r="H712">
        <v>1.0696772859999999</v>
      </c>
      <c r="I712">
        <v>6</v>
      </c>
      <c r="J712">
        <v>0</v>
      </c>
      <c r="K712" s="6">
        <v>0</v>
      </c>
      <c r="L712" t="s">
        <v>4039</v>
      </c>
      <c r="M712">
        <v>0</v>
      </c>
      <c r="N712" s="8">
        <v>0</v>
      </c>
      <c r="O712">
        <v>0</v>
      </c>
      <c r="P712" s="11">
        <v>0</v>
      </c>
    </row>
    <row r="713" spans="1:16" x14ac:dyDescent="0.3">
      <c r="A713" t="s">
        <v>346</v>
      </c>
      <c r="B713" t="s">
        <v>2202</v>
      </c>
      <c r="C713" t="s">
        <v>4040</v>
      </c>
      <c r="D713" t="s">
        <v>5896</v>
      </c>
      <c r="E713" t="s">
        <v>7407</v>
      </c>
      <c r="F713" t="s">
        <v>7561</v>
      </c>
      <c r="G713">
        <v>1000</v>
      </c>
      <c r="H713">
        <v>134.8597614</v>
      </c>
      <c r="I713">
        <v>0</v>
      </c>
      <c r="J713">
        <v>0</v>
      </c>
      <c r="K713" s="6">
        <v>0</v>
      </c>
      <c r="L713" t="s">
        <v>4040</v>
      </c>
      <c r="M713">
        <v>0</v>
      </c>
      <c r="N713" s="8">
        <v>0</v>
      </c>
      <c r="O713">
        <v>0</v>
      </c>
      <c r="P713" s="11">
        <v>0</v>
      </c>
    </row>
    <row r="714" spans="1:16" x14ac:dyDescent="0.3">
      <c r="A714" t="s">
        <v>347</v>
      </c>
      <c r="B714" t="s">
        <v>2203</v>
      </c>
      <c r="C714" t="s">
        <v>4041</v>
      </c>
      <c r="D714" t="s">
        <v>5897</v>
      </c>
      <c r="E714" t="s">
        <v>7420</v>
      </c>
      <c r="F714" t="s">
        <v>7657</v>
      </c>
      <c r="G714">
        <v>1</v>
      </c>
      <c r="H714">
        <v>0.13485976099999999</v>
      </c>
      <c r="I714">
        <v>13</v>
      </c>
      <c r="J714">
        <v>0</v>
      </c>
      <c r="K714" s="6">
        <v>0</v>
      </c>
      <c r="L714" t="s">
        <v>4041</v>
      </c>
      <c r="M714">
        <v>0</v>
      </c>
      <c r="N714" s="8">
        <v>0</v>
      </c>
      <c r="O714">
        <v>0</v>
      </c>
      <c r="P714" s="11">
        <v>0</v>
      </c>
    </row>
    <row r="715" spans="1:16" x14ac:dyDescent="0.3">
      <c r="A715" t="s">
        <v>350</v>
      </c>
      <c r="B715" t="s">
        <v>2206</v>
      </c>
      <c r="C715" t="s">
        <v>4044</v>
      </c>
      <c r="D715" t="s">
        <v>5900</v>
      </c>
      <c r="E715" t="s">
        <v>7449</v>
      </c>
      <c r="F715" t="s">
        <v>7599</v>
      </c>
      <c r="G715">
        <v>1000</v>
      </c>
      <c r="H715">
        <v>134.8597614</v>
      </c>
      <c r="I715">
        <v>0</v>
      </c>
      <c r="J715">
        <v>0</v>
      </c>
      <c r="K715" s="6">
        <v>0</v>
      </c>
      <c r="L715" t="s">
        <v>4044</v>
      </c>
      <c r="M715">
        <v>0</v>
      </c>
      <c r="N715" s="8">
        <v>0</v>
      </c>
      <c r="O715">
        <v>0</v>
      </c>
      <c r="P715" s="11">
        <v>0</v>
      </c>
    </row>
    <row r="716" spans="1:16" x14ac:dyDescent="0.3">
      <c r="A716" t="s">
        <v>351</v>
      </c>
      <c r="B716" t="s">
        <v>2207</v>
      </c>
      <c r="C716" t="s">
        <v>4045</v>
      </c>
      <c r="D716" t="s">
        <v>5901</v>
      </c>
      <c r="E716" t="s">
        <v>7416</v>
      </c>
      <c r="F716" t="s">
        <v>7569</v>
      </c>
      <c r="G716">
        <v>1000</v>
      </c>
      <c r="H716">
        <v>134.8597614</v>
      </c>
      <c r="I716">
        <v>0</v>
      </c>
      <c r="J716">
        <v>0</v>
      </c>
      <c r="K716" s="6">
        <v>0</v>
      </c>
      <c r="L716" t="s">
        <v>4045</v>
      </c>
      <c r="M716">
        <v>0</v>
      </c>
      <c r="N716" s="8">
        <v>0</v>
      </c>
      <c r="O716">
        <v>0</v>
      </c>
      <c r="P716" s="11">
        <v>0</v>
      </c>
    </row>
    <row r="717" spans="1:16" x14ac:dyDescent="0.3">
      <c r="A717" t="s">
        <v>352</v>
      </c>
      <c r="B717" t="s">
        <v>2208</v>
      </c>
      <c r="C717" t="s">
        <v>4046</v>
      </c>
      <c r="D717" t="s">
        <v>5902</v>
      </c>
      <c r="E717" t="s">
        <v>7413</v>
      </c>
      <c r="F717" t="s">
        <v>7757</v>
      </c>
      <c r="G717">
        <v>1000</v>
      </c>
      <c r="H717">
        <v>134.8597614</v>
      </c>
      <c r="I717">
        <v>0</v>
      </c>
      <c r="J717">
        <v>0</v>
      </c>
      <c r="K717" s="6">
        <v>0</v>
      </c>
      <c r="L717" t="s">
        <v>4046</v>
      </c>
      <c r="M717">
        <v>0</v>
      </c>
      <c r="N717" s="8">
        <v>0</v>
      </c>
      <c r="O717">
        <v>0</v>
      </c>
      <c r="P717" s="11">
        <v>0</v>
      </c>
    </row>
    <row r="718" spans="1:16" x14ac:dyDescent="0.3">
      <c r="A718" t="s">
        <v>353</v>
      </c>
      <c r="B718" t="s">
        <v>2209</v>
      </c>
      <c r="C718" t="s">
        <v>4047</v>
      </c>
      <c r="D718" t="s">
        <v>5903</v>
      </c>
      <c r="E718" t="s">
        <v>7432</v>
      </c>
      <c r="F718" t="s">
        <v>7591</v>
      </c>
      <c r="G718">
        <v>27.014157900000001</v>
      </c>
      <c r="H718">
        <v>3.6431228889999998</v>
      </c>
      <c r="I718">
        <v>12</v>
      </c>
      <c r="J718">
        <v>0</v>
      </c>
      <c r="K718" s="6">
        <v>0</v>
      </c>
      <c r="L718" t="s">
        <v>4047</v>
      </c>
      <c r="M718">
        <v>0</v>
      </c>
      <c r="N718" s="8">
        <v>0</v>
      </c>
      <c r="O718">
        <v>0</v>
      </c>
      <c r="P718" s="11">
        <v>0</v>
      </c>
    </row>
    <row r="719" spans="1:16" x14ac:dyDescent="0.3">
      <c r="A719" t="s">
        <v>354</v>
      </c>
      <c r="B719" t="s">
        <v>2210</v>
      </c>
      <c r="C719" t="s">
        <v>4048</v>
      </c>
      <c r="D719" t="s">
        <v>5904</v>
      </c>
      <c r="E719" t="s">
        <v>7416</v>
      </c>
      <c r="F719" t="s">
        <v>7758</v>
      </c>
      <c r="G719">
        <v>1000</v>
      </c>
      <c r="H719">
        <v>134.8597614</v>
      </c>
      <c r="I719">
        <v>0</v>
      </c>
      <c r="J719">
        <v>0</v>
      </c>
      <c r="K719" s="6">
        <v>0</v>
      </c>
      <c r="L719" t="s">
        <v>4048</v>
      </c>
      <c r="M719">
        <v>0</v>
      </c>
      <c r="N719" s="8">
        <v>0</v>
      </c>
      <c r="O719">
        <v>0</v>
      </c>
      <c r="P719" s="11">
        <v>0</v>
      </c>
    </row>
    <row r="720" spans="1:16" x14ac:dyDescent="0.3">
      <c r="A720" t="s">
        <v>356</v>
      </c>
      <c r="B720" t="s">
        <v>2212</v>
      </c>
      <c r="C720" t="s">
        <v>4050</v>
      </c>
      <c r="D720" t="s">
        <v>5906</v>
      </c>
      <c r="E720" t="s">
        <v>7407</v>
      </c>
      <c r="F720" t="s">
        <v>7760</v>
      </c>
      <c r="G720">
        <v>1000</v>
      </c>
      <c r="H720">
        <v>134.8597614</v>
      </c>
      <c r="I720">
        <v>0</v>
      </c>
      <c r="J720">
        <v>0</v>
      </c>
      <c r="K720" s="6">
        <v>0</v>
      </c>
      <c r="L720" t="s">
        <v>4050</v>
      </c>
      <c r="M720">
        <v>0</v>
      </c>
      <c r="N720" s="8">
        <v>0</v>
      </c>
      <c r="O720">
        <v>0</v>
      </c>
      <c r="P720" s="11">
        <v>0</v>
      </c>
    </row>
    <row r="721" spans="1:16" x14ac:dyDescent="0.3">
      <c r="A721" t="s">
        <v>357</v>
      </c>
      <c r="B721" t="s">
        <v>2213</v>
      </c>
      <c r="C721" t="s">
        <v>4051</v>
      </c>
      <c r="D721" t="s">
        <v>5907</v>
      </c>
      <c r="E721" t="s">
        <v>7414</v>
      </c>
      <c r="F721" t="s">
        <v>7761</v>
      </c>
      <c r="G721">
        <v>1000</v>
      </c>
      <c r="H721">
        <v>134.8597614</v>
      </c>
      <c r="I721">
        <v>0</v>
      </c>
      <c r="J721">
        <v>0</v>
      </c>
      <c r="K721" s="6">
        <v>0</v>
      </c>
      <c r="L721" t="s">
        <v>4051</v>
      </c>
      <c r="M721">
        <v>0</v>
      </c>
      <c r="N721" s="8">
        <v>0</v>
      </c>
      <c r="O721">
        <v>0</v>
      </c>
      <c r="P721" s="11">
        <v>0</v>
      </c>
    </row>
    <row r="722" spans="1:16" x14ac:dyDescent="0.3">
      <c r="A722" t="s">
        <v>358</v>
      </c>
      <c r="B722" t="s">
        <v>2214</v>
      </c>
      <c r="C722" t="s">
        <v>4052</v>
      </c>
      <c r="D722" t="s">
        <v>5908</v>
      </c>
      <c r="E722" t="s">
        <v>7445</v>
      </c>
      <c r="F722" t="s">
        <v>7604</v>
      </c>
      <c r="G722">
        <v>121.7571396</v>
      </c>
      <c r="H722">
        <v>16.420138789999999</v>
      </c>
      <c r="I722">
        <v>3</v>
      </c>
      <c r="J722">
        <v>0</v>
      </c>
      <c r="K722" s="6">
        <v>0</v>
      </c>
      <c r="L722" t="s">
        <v>4052</v>
      </c>
      <c r="M722">
        <v>0</v>
      </c>
      <c r="N722" s="8">
        <v>0</v>
      </c>
      <c r="O722">
        <v>0</v>
      </c>
      <c r="P722" s="11">
        <v>0</v>
      </c>
    </row>
    <row r="723" spans="1:16" x14ac:dyDescent="0.3">
      <c r="A723" t="s">
        <v>359</v>
      </c>
      <c r="B723" t="s">
        <v>2215</v>
      </c>
      <c r="C723" t="s">
        <v>4053</v>
      </c>
      <c r="D723" t="s">
        <v>5909</v>
      </c>
      <c r="E723" t="s">
        <v>7407</v>
      </c>
      <c r="F723" t="s">
        <v>7605</v>
      </c>
      <c r="G723">
        <v>22.616323749999999</v>
      </c>
      <c r="H723">
        <v>3.0500320240000001</v>
      </c>
      <c r="I723">
        <v>3</v>
      </c>
      <c r="J723">
        <v>0</v>
      </c>
      <c r="K723" s="6">
        <v>0</v>
      </c>
      <c r="L723" t="s">
        <v>4053</v>
      </c>
      <c r="M723">
        <v>0</v>
      </c>
      <c r="N723" s="8">
        <v>0</v>
      </c>
      <c r="O723">
        <v>0</v>
      </c>
      <c r="P723" s="11">
        <v>0</v>
      </c>
    </row>
    <row r="724" spans="1:16" x14ac:dyDescent="0.3">
      <c r="A724" t="s">
        <v>360</v>
      </c>
      <c r="B724" t="s">
        <v>2216</v>
      </c>
      <c r="C724" t="s">
        <v>4054</v>
      </c>
      <c r="D724" t="s">
        <v>5910</v>
      </c>
      <c r="E724" t="s">
        <v>7414</v>
      </c>
      <c r="F724" t="s">
        <v>7591</v>
      </c>
      <c r="G724">
        <v>1000</v>
      </c>
      <c r="H724">
        <v>134.8597614</v>
      </c>
      <c r="I724">
        <v>1</v>
      </c>
      <c r="J724">
        <v>0</v>
      </c>
      <c r="K724" s="6">
        <v>0</v>
      </c>
      <c r="L724" t="s">
        <v>4054</v>
      </c>
      <c r="M724">
        <v>0</v>
      </c>
      <c r="N724" s="8">
        <v>0</v>
      </c>
      <c r="O724">
        <v>0</v>
      </c>
      <c r="P724" s="11">
        <v>0</v>
      </c>
    </row>
    <row r="725" spans="1:16" x14ac:dyDescent="0.3">
      <c r="A725" t="s">
        <v>361</v>
      </c>
      <c r="B725" t="s">
        <v>2217</v>
      </c>
      <c r="C725" t="s">
        <v>4055</v>
      </c>
      <c r="D725" t="s">
        <v>5911</v>
      </c>
      <c r="E725" t="s">
        <v>7416</v>
      </c>
      <c r="F725" t="s">
        <v>7762</v>
      </c>
      <c r="G725">
        <v>1000</v>
      </c>
      <c r="H725">
        <v>134.8597614</v>
      </c>
      <c r="I725">
        <v>0</v>
      </c>
      <c r="J725">
        <v>0</v>
      </c>
      <c r="K725" s="6">
        <v>0</v>
      </c>
      <c r="L725" t="s">
        <v>4055</v>
      </c>
      <c r="M725">
        <v>0</v>
      </c>
      <c r="N725" s="8">
        <v>0</v>
      </c>
      <c r="O725">
        <v>0</v>
      </c>
      <c r="P725" s="11">
        <v>0</v>
      </c>
    </row>
    <row r="726" spans="1:16" x14ac:dyDescent="0.3">
      <c r="A726" t="s">
        <v>362</v>
      </c>
      <c r="B726" t="s">
        <v>2218</v>
      </c>
      <c r="C726" t="s">
        <v>4056</v>
      </c>
      <c r="D726" t="s">
        <v>5912</v>
      </c>
      <c r="E726" t="s">
        <v>7457</v>
      </c>
      <c r="F726" t="s">
        <v>7576</v>
      </c>
      <c r="G726">
        <v>1000</v>
      </c>
      <c r="H726">
        <v>134.8597614</v>
      </c>
      <c r="I726">
        <v>0</v>
      </c>
      <c r="J726">
        <v>0</v>
      </c>
      <c r="K726" s="6">
        <v>0</v>
      </c>
      <c r="L726" t="s">
        <v>4056</v>
      </c>
      <c r="M726">
        <v>0</v>
      </c>
      <c r="N726" s="8">
        <v>0</v>
      </c>
      <c r="O726">
        <v>0</v>
      </c>
      <c r="P726" s="11">
        <v>0</v>
      </c>
    </row>
    <row r="727" spans="1:16" x14ac:dyDescent="0.3">
      <c r="A727" t="s">
        <v>363</v>
      </c>
      <c r="B727" t="s">
        <v>2219</v>
      </c>
      <c r="C727" t="s">
        <v>4057</v>
      </c>
      <c r="D727" t="s">
        <v>5913</v>
      </c>
      <c r="E727" t="s">
        <v>7411</v>
      </c>
      <c r="F727" t="s">
        <v>7763</v>
      </c>
      <c r="G727">
        <v>1000</v>
      </c>
      <c r="H727">
        <v>134.8597614</v>
      </c>
      <c r="I727">
        <v>0</v>
      </c>
      <c r="J727">
        <v>0</v>
      </c>
      <c r="K727" s="6">
        <v>0</v>
      </c>
      <c r="L727" t="s">
        <v>4057</v>
      </c>
      <c r="M727">
        <v>0</v>
      </c>
      <c r="N727" s="8">
        <v>0</v>
      </c>
      <c r="O727">
        <v>0</v>
      </c>
      <c r="P727" s="11">
        <v>0</v>
      </c>
    </row>
    <row r="728" spans="1:16" x14ac:dyDescent="0.3">
      <c r="A728" t="s">
        <v>364</v>
      </c>
      <c r="B728" t="s">
        <v>2220</v>
      </c>
      <c r="C728" t="s">
        <v>4058</v>
      </c>
      <c r="D728" t="s">
        <v>5914</v>
      </c>
      <c r="E728" t="s">
        <v>7407</v>
      </c>
      <c r="F728" t="s">
        <v>7606</v>
      </c>
      <c r="G728">
        <v>1000</v>
      </c>
      <c r="H728">
        <v>134.8597614</v>
      </c>
      <c r="I728">
        <v>0</v>
      </c>
      <c r="J728">
        <v>0</v>
      </c>
      <c r="K728" s="6">
        <v>0</v>
      </c>
      <c r="L728" t="s">
        <v>4058</v>
      </c>
      <c r="M728">
        <v>0</v>
      </c>
      <c r="N728" s="8">
        <v>0</v>
      </c>
      <c r="O728">
        <v>0</v>
      </c>
      <c r="P728" s="11">
        <v>0</v>
      </c>
    </row>
    <row r="729" spans="1:16" x14ac:dyDescent="0.3">
      <c r="A729" t="s">
        <v>365</v>
      </c>
      <c r="B729" t="s">
        <v>2221</v>
      </c>
      <c r="C729" t="s">
        <v>4059</v>
      </c>
      <c r="D729" t="s">
        <v>5915</v>
      </c>
      <c r="E729" t="s">
        <v>7424</v>
      </c>
      <c r="F729" t="s">
        <v>7610</v>
      </c>
      <c r="G729">
        <v>1000</v>
      </c>
      <c r="H729">
        <v>134.8597614</v>
      </c>
      <c r="I729">
        <v>0</v>
      </c>
      <c r="J729">
        <v>0</v>
      </c>
      <c r="K729" s="6">
        <v>0</v>
      </c>
      <c r="L729" t="s">
        <v>4059</v>
      </c>
      <c r="M729">
        <v>0</v>
      </c>
      <c r="N729" s="8">
        <v>0</v>
      </c>
      <c r="O729">
        <v>0</v>
      </c>
      <c r="P729" s="11">
        <v>0</v>
      </c>
    </row>
    <row r="730" spans="1:16" x14ac:dyDescent="0.3">
      <c r="A730" t="s">
        <v>366</v>
      </c>
      <c r="B730" t="s">
        <v>2222</v>
      </c>
      <c r="C730" t="s">
        <v>4060</v>
      </c>
      <c r="D730" t="s">
        <v>5916</v>
      </c>
      <c r="E730" t="s">
        <v>7464</v>
      </c>
      <c r="F730" t="s">
        <v>7637</v>
      </c>
      <c r="G730">
        <v>1000</v>
      </c>
      <c r="H730">
        <v>134.8597614</v>
      </c>
      <c r="I730">
        <v>0</v>
      </c>
      <c r="J730">
        <v>0</v>
      </c>
      <c r="K730" s="6">
        <v>0</v>
      </c>
      <c r="L730" t="s">
        <v>4060</v>
      </c>
      <c r="M730">
        <v>0</v>
      </c>
      <c r="N730" s="8">
        <v>0</v>
      </c>
      <c r="O730">
        <v>0</v>
      </c>
      <c r="P730" s="11">
        <v>0</v>
      </c>
    </row>
    <row r="731" spans="1:16" x14ac:dyDescent="0.3">
      <c r="A731" t="s">
        <v>367</v>
      </c>
      <c r="B731" t="s">
        <v>2223</v>
      </c>
      <c r="C731" t="s">
        <v>4061</v>
      </c>
      <c r="D731" t="s">
        <v>5917</v>
      </c>
      <c r="E731" t="s">
        <v>7414</v>
      </c>
      <c r="F731" t="s">
        <v>7617</v>
      </c>
      <c r="G731">
        <v>1000</v>
      </c>
      <c r="H731">
        <v>134.8597614</v>
      </c>
      <c r="I731">
        <v>1</v>
      </c>
      <c r="J731">
        <v>0</v>
      </c>
      <c r="K731" s="6">
        <v>0</v>
      </c>
      <c r="L731" t="s">
        <v>4061</v>
      </c>
      <c r="M731">
        <v>0</v>
      </c>
      <c r="N731" s="8">
        <v>0</v>
      </c>
      <c r="O731">
        <v>0</v>
      </c>
      <c r="P731" s="11">
        <v>0</v>
      </c>
    </row>
    <row r="732" spans="1:16" x14ac:dyDescent="0.3">
      <c r="A732" t="s">
        <v>368</v>
      </c>
      <c r="B732" t="s">
        <v>2224</v>
      </c>
      <c r="C732" t="s">
        <v>4062</v>
      </c>
      <c r="D732" t="s">
        <v>5918</v>
      </c>
      <c r="E732" t="s">
        <v>7462</v>
      </c>
      <c r="F732" t="s">
        <v>7742</v>
      </c>
      <c r="G732">
        <v>1000</v>
      </c>
      <c r="H732">
        <v>134.8597614</v>
      </c>
      <c r="I732">
        <v>0</v>
      </c>
      <c r="J732">
        <v>0</v>
      </c>
      <c r="K732" s="6">
        <v>0</v>
      </c>
      <c r="L732" t="s">
        <v>4062</v>
      </c>
      <c r="M732">
        <v>0</v>
      </c>
      <c r="N732" s="8">
        <v>0</v>
      </c>
      <c r="O732">
        <v>0</v>
      </c>
      <c r="P732" s="11">
        <v>0</v>
      </c>
    </row>
    <row r="733" spans="1:16" x14ac:dyDescent="0.3">
      <c r="A733" t="s">
        <v>369</v>
      </c>
      <c r="B733" t="s">
        <v>2225</v>
      </c>
      <c r="C733" t="s">
        <v>4063</v>
      </c>
      <c r="D733" t="s">
        <v>5919</v>
      </c>
      <c r="E733" t="s">
        <v>7418</v>
      </c>
      <c r="F733" t="s">
        <v>7764</v>
      </c>
      <c r="G733">
        <v>1000</v>
      </c>
      <c r="H733">
        <v>134.8597614</v>
      </c>
      <c r="I733">
        <v>0</v>
      </c>
      <c r="J733">
        <v>0</v>
      </c>
      <c r="K733" s="6">
        <v>0</v>
      </c>
      <c r="L733" t="s">
        <v>4063</v>
      </c>
      <c r="M733">
        <v>0</v>
      </c>
      <c r="N733" s="8">
        <v>0</v>
      </c>
      <c r="O733">
        <v>0</v>
      </c>
      <c r="P733" s="11">
        <v>0</v>
      </c>
    </row>
    <row r="734" spans="1:16" x14ac:dyDescent="0.3">
      <c r="A734" t="s">
        <v>370</v>
      </c>
      <c r="B734" t="s">
        <v>2226</v>
      </c>
      <c r="C734" t="s">
        <v>4064</v>
      </c>
      <c r="D734" t="s">
        <v>5920</v>
      </c>
      <c r="E734" t="s">
        <v>7424</v>
      </c>
      <c r="F734" t="s">
        <v>7654</v>
      </c>
      <c r="G734">
        <v>1000</v>
      </c>
      <c r="H734">
        <v>134.8597614</v>
      </c>
      <c r="I734">
        <v>0</v>
      </c>
      <c r="J734">
        <v>0</v>
      </c>
      <c r="K734" s="6">
        <v>0</v>
      </c>
      <c r="L734" t="s">
        <v>4064</v>
      </c>
      <c r="M734">
        <v>0</v>
      </c>
      <c r="N734" s="8">
        <v>0</v>
      </c>
      <c r="O734">
        <v>0</v>
      </c>
      <c r="P734" s="11">
        <v>0</v>
      </c>
    </row>
    <row r="735" spans="1:16" x14ac:dyDescent="0.3">
      <c r="A735" t="s">
        <v>371</v>
      </c>
      <c r="B735" t="s">
        <v>2227</v>
      </c>
      <c r="C735" t="s">
        <v>4065</v>
      </c>
      <c r="D735" t="s">
        <v>5921</v>
      </c>
      <c r="E735" t="s">
        <v>7414</v>
      </c>
      <c r="F735" t="s">
        <v>7604</v>
      </c>
      <c r="G735">
        <v>1000</v>
      </c>
      <c r="H735">
        <v>134.8597614</v>
      </c>
      <c r="I735">
        <v>0</v>
      </c>
      <c r="J735">
        <v>0</v>
      </c>
      <c r="K735" s="6">
        <v>0</v>
      </c>
      <c r="L735" t="s">
        <v>4065</v>
      </c>
      <c r="M735">
        <v>0</v>
      </c>
      <c r="N735" s="8">
        <v>0</v>
      </c>
      <c r="O735">
        <v>0</v>
      </c>
      <c r="P735" s="11">
        <v>0</v>
      </c>
    </row>
    <row r="736" spans="1:16" x14ac:dyDescent="0.3">
      <c r="A736" t="s">
        <v>372</v>
      </c>
      <c r="B736" t="s">
        <v>2228</v>
      </c>
      <c r="C736" t="s">
        <v>4066</v>
      </c>
      <c r="D736" t="s">
        <v>5922</v>
      </c>
      <c r="E736" t="s">
        <v>7410</v>
      </c>
      <c r="F736" t="s">
        <v>7628</v>
      </c>
      <c r="G736">
        <v>1000</v>
      </c>
      <c r="H736">
        <v>134.8597614</v>
      </c>
      <c r="I736">
        <v>0</v>
      </c>
      <c r="J736">
        <v>0</v>
      </c>
      <c r="K736" s="6">
        <v>0</v>
      </c>
      <c r="L736" t="s">
        <v>4066</v>
      </c>
      <c r="M736">
        <v>0</v>
      </c>
      <c r="N736" s="8">
        <v>0</v>
      </c>
      <c r="O736">
        <v>0</v>
      </c>
      <c r="P736" s="11">
        <v>0</v>
      </c>
    </row>
    <row r="737" spans="1:16" x14ac:dyDescent="0.3">
      <c r="A737" t="s">
        <v>373</v>
      </c>
      <c r="B737" t="s">
        <v>2229</v>
      </c>
      <c r="C737" t="s">
        <v>4067</v>
      </c>
      <c r="D737" t="s">
        <v>5923</v>
      </c>
      <c r="E737" t="s">
        <v>7407</v>
      </c>
      <c r="F737" t="s">
        <v>7656</v>
      </c>
      <c r="G737">
        <v>17.979964070000001</v>
      </c>
      <c r="H737">
        <v>2.424773665</v>
      </c>
      <c r="I737">
        <v>12</v>
      </c>
      <c r="J737">
        <v>0</v>
      </c>
      <c r="K737" s="6">
        <v>0</v>
      </c>
      <c r="L737" t="s">
        <v>4067</v>
      </c>
      <c r="M737">
        <v>0</v>
      </c>
      <c r="N737" s="8">
        <v>0</v>
      </c>
      <c r="O737">
        <v>0</v>
      </c>
      <c r="P737" s="11">
        <v>0</v>
      </c>
    </row>
    <row r="738" spans="1:16" x14ac:dyDescent="0.3">
      <c r="A738" t="s">
        <v>374</v>
      </c>
      <c r="B738" t="s">
        <v>2230</v>
      </c>
      <c r="C738" t="s">
        <v>4068</v>
      </c>
      <c r="D738" t="s">
        <v>5924</v>
      </c>
      <c r="E738" t="s">
        <v>7416</v>
      </c>
      <c r="F738" t="s">
        <v>7765</v>
      </c>
      <c r="G738">
        <v>1000</v>
      </c>
      <c r="H738">
        <v>134.8597614</v>
      </c>
      <c r="I738">
        <v>0</v>
      </c>
      <c r="J738">
        <v>0</v>
      </c>
      <c r="K738" s="6">
        <v>0</v>
      </c>
      <c r="L738" t="s">
        <v>4068</v>
      </c>
      <c r="M738">
        <v>0</v>
      </c>
      <c r="N738" s="8">
        <v>0</v>
      </c>
      <c r="O738">
        <v>0</v>
      </c>
      <c r="P738" s="11">
        <v>0</v>
      </c>
    </row>
    <row r="739" spans="1:16" x14ac:dyDescent="0.3">
      <c r="A739" t="s">
        <v>375</v>
      </c>
      <c r="B739" t="s">
        <v>2231</v>
      </c>
      <c r="C739" t="s">
        <v>4069</v>
      </c>
      <c r="D739" t="s">
        <v>5925</v>
      </c>
      <c r="E739" t="s">
        <v>7416</v>
      </c>
      <c r="F739" t="s">
        <v>7766</v>
      </c>
      <c r="G739">
        <v>1000</v>
      </c>
      <c r="H739">
        <v>134.8597614</v>
      </c>
      <c r="I739">
        <v>0</v>
      </c>
      <c r="J739">
        <v>0</v>
      </c>
      <c r="K739" s="6">
        <v>0</v>
      </c>
      <c r="L739" t="s">
        <v>4069</v>
      </c>
      <c r="M739">
        <v>0</v>
      </c>
      <c r="N739" s="8">
        <v>0</v>
      </c>
      <c r="O739">
        <v>0</v>
      </c>
      <c r="P739" s="11">
        <v>0</v>
      </c>
    </row>
    <row r="740" spans="1:16" x14ac:dyDescent="0.3">
      <c r="A740" t="s">
        <v>376</v>
      </c>
      <c r="B740" t="s">
        <v>2232</v>
      </c>
      <c r="C740" t="s">
        <v>4070</v>
      </c>
      <c r="D740" t="s">
        <v>5926</v>
      </c>
      <c r="E740" t="s">
        <v>7432</v>
      </c>
      <c r="F740" t="s">
        <v>7695</v>
      </c>
      <c r="G740">
        <v>1000</v>
      </c>
      <c r="H740">
        <v>134.8597614</v>
      </c>
      <c r="I740">
        <v>1</v>
      </c>
      <c r="J740">
        <v>0</v>
      </c>
      <c r="K740" s="6">
        <v>0</v>
      </c>
      <c r="L740" t="s">
        <v>4070</v>
      </c>
      <c r="M740">
        <v>0</v>
      </c>
      <c r="N740" s="8">
        <v>0</v>
      </c>
      <c r="O740">
        <v>0</v>
      </c>
      <c r="P740" s="11">
        <v>0</v>
      </c>
    </row>
    <row r="741" spans="1:16" x14ac:dyDescent="0.3">
      <c r="A741" t="s">
        <v>377</v>
      </c>
      <c r="B741" t="s">
        <v>2233</v>
      </c>
      <c r="C741" t="s">
        <v>4071</v>
      </c>
      <c r="D741" t="s">
        <v>5927</v>
      </c>
      <c r="E741" t="s">
        <v>7424</v>
      </c>
      <c r="F741" t="s">
        <v>7767</v>
      </c>
      <c r="G741">
        <v>25.871277020000001</v>
      </c>
      <c r="H741">
        <v>3.4889942450000002</v>
      </c>
      <c r="I741">
        <v>2</v>
      </c>
      <c r="J741">
        <v>0</v>
      </c>
      <c r="K741" s="6">
        <v>0</v>
      </c>
      <c r="L741" t="s">
        <v>4071</v>
      </c>
      <c r="M741">
        <v>0</v>
      </c>
      <c r="N741" s="8">
        <v>0</v>
      </c>
      <c r="O741">
        <v>0</v>
      </c>
      <c r="P741" s="11">
        <v>0</v>
      </c>
    </row>
    <row r="742" spans="1:16" x14ac:dyDescent="0.3">
      <c r="A742" t="s">
        <v>378</v>
      </c>
      <c r="B742" t="s">
        <v>2234</v>
      </c>
      <c r="C742" t="s">
        <v>4072</v>
      </c>
      <c r="D742" t="s">
        <v>5928</v>
      </c>
      <c r="E742" t="s">
        <v>7424</v>
      </c>
      <c r="F742" t="s">
        <v>7564</v>
      </c>
      <c r="G742">
        <v>1000</v>
      </c>
      <c r="H742">
        <v>134.8597614</v>
      </c>
      <c r="I742">
        <v>1</v>
      </c>
      <c r="J742">
        <v>0</v>
      </c>
      <c r="K742" s="6">
        <v>0</v>
      </c>
      <c r="L742" t="s">
        <v>4072</v>
      </c>
      <c r="M742">
        <v>0</v>
      </c>
      <c r="N742" s="8">
        <v>0</v>
      </c>
      <c r="O742">
        <v>0</v>
      </c>
      <c r="P742" s="11">
        <v>0</v>
      </c>
    </row>
    <row r="743" spans="1:16" x14ac:dyDescent="0.3">
      <c r="A743" t="s">
        <v>379</v>
      </c>
      <c r="B743" t="s">
        <v>2235</v>
      </c>
      <c r="C743" t="s">
        <v>4073</v>
      </c>
      <c r="D743" t="s">
        <v>5929</v>
      </c>
      <c r="E743" t="s">
        <v>7414</v>
      </c>
      <c r="F743" t="s">
        <v>7601</v>
      </c>
      <c r="G743">
        <v>1000</v>
      </c>
      <c r="H743">
        <v>134.8597614</v>
      </c>
      <c r="I743">
        <v>0</v>
      </c>
      <c r="J743">
        <v>0</v>
      </c>
      <c r="K743" s="6">
        <v>0</v>
      </c>
      <c r="L743" t="s">
        <v>4073</v>
      </c>
      <c r="M743">
        <v>0</v>
      </c>
      <c r="N743" s="8">
        <v>0</v>
      </c>
      <c r="O743">
        <v>0</v>
      </c>
      <c r="P743" s="11">
        <v>0</v>
      </c>
    </row>
    <row r="744" spans="1:16" x14ac:dyDescent="0.3">
      <c r="A744" t="s">
        <v>380</v>
      </c>
      <c r="B744" t="s">
        <v>2236</v>
      </c>
      <c r="C744" t="s">
        <v>4074</v>
      </c>
      <c r="D744" t="s">
        <v>5930</v>
      </c>
      <c r="E744" t="s">
        <v>7435</v>
      </c>
      <c r="F744" t="s">
        <v>7768</v>
      </c>
      <c r="G744">
        <v>1000</v>
      </c>
      <c r="H744">
        <v>134.8597614</v>
      </c>
      <c r="I744">
        <v>0</v>
      </c>
      <c r="J744">
        <v>0</v>
      </c>
      <c r="K744" s="6">
        <v>0</v>
      </c>
      <c r="L744" t="s">
        <v>4074</v>
      </c>
      <c r="M744">
        <v>0</v>
      </c>
      <c r="N744" s="8">
        <v>0</v>
      </c>
      <c r="O744">
        <v>0</v>
      </c>
      <c r="P744" s="11">
        <v>0</v>
      </c>
    </row>
    <row r="745" spans="1:16" x14ac:dyDescent="0.3">
      <c r="A745" t="s">
        <v>381</v>
      </c>
      <c r="B745" t="s">
        <v>2237</v>
      </c>
      <c r="C745" t="s">
        <v>4075</v>
      </c>
      <c r="D745" t="s">
        <v>5931</v>
      </c>
      <c r="E745" t="s">
        <v>7414</v>
      </c>
      <c r="F745" t="s">
        <v>7601</v>
      </c>
      <c r="G745">
        <v>1000</v>
      </c>
      <c r="H745">
        <v>134.8597614</v>
      </c>
      <c r="I745">
        <v>0</v>
      </c>
      <c r="J745">
        <v>0</v>
      </c>
      <c r="K745" s="6">
        <v>0</v>
      </c>
      <c r="L745" t="s">
        <v>4075</v>
      </c>
      <c r="M745">
        <v>0</v>
      </c>
      <c r="N745" s="8">
        <v>0</v>
      </c>
      <c r="O745">
        <v>0</v>
      </c>
      <c r="P745" s="11">
        <v>0</v>
      </c>
    </row>
    <row r="746" spans="1:16" x14ac:dyDescent="0.3">
      <c r="A746" t="s">
        <v>382</v>
      </c>
      <c r="B746" t="s">
        <v>2238</v>
      </c>
      <c r="C746" t="s">
        <v>4076</v>
      </c>
      <c r="D746" t="s">
        <v>5932</v>
      </c>
      <c r="E746" t="s">
        <v>7411</v>
      </c>
      <c r="F746" t="s">
        <v>7654</v>
      </c>
      <c r="G746">
        <v>1000</v>
      </c>
      <c r="H746">
        <v>134.8597614</v>
      </c>
      <c r="I746">
        <v>0</v>
      </c>
      <c r="J746">
        <v>0</v>
      </c>
      <c r="K746" s="6">
        <v>0</v>
      </c>
      <c r="L746" t="s">
        <v>4076</v>
      </c>
      <c r="M746">
        <v>0</v>
      </c>
      <c r="N746" s="8">
        <v>0</v>
      </c>
      <c r="O746">
        <v>0</v>
      </c>
      <c r="P746" s="11">
        <v>0</v>
      </c>
    </row>
    <row r="747" spans="1:16" x14ac:dyDescent="0.3">
      <c r="A747" t="s">
        <v>383</v>
      </c>
      <c r="B747" t="s">
        <v>2239</v>
      </c>
      <c r="C747" t="s">
        <v>4077</v>
      </c>
      <c r="D747" t="s">
        <v>5933</v>
      </c>
      <c r="E747" t="s">
        <v>7465</v>
      </c>
      <c r="F747" t="s">
        <v>7650</v>
      </c>
      <c r="G747">
        <v>1000</v>
      </c>
      <c r="H747">
        <v>134.8597614</v>
      </c>
      <c r="I747">
        <v>0</v>
      </c>
      <c r="J747">
        <v>0</v>
      </c>
      <c r="K747" s="6">
        <v>0</v>
      </c>
      <c r="L747" t="s">
        <v>4077</v>
      </c>
      <c r="M747">
        <v>0</v>
      </c>
      <c r="N747" s="8">
        <v>0</v>
      </c>
      <c r="O747">
        <v>0</v>
      </c>
      <c r="P747" s="11">
        <v>0</v>
      </c>
    </row>
    <row r="748" spans="1:16" x14ac:dyDescent="0.3">
      <c r="A748" t="s">
        <v>384</v>
      </c>
      <c r="B748" t="s">
        <v>2240</v>
      </c>
      <c r="C748" t="s">
        <v>4078</v>
      </c>
      <c r="D748" t="s">
        <v>5934</v>
      </c>
      <c r="E748" t="s">
        <v>7414</v>
      </c>
      <c r="F748" t="s">
        <v>7650</v>
      </c>
      <c r="G748">
        <v>1000</v>
      </c>
      <c r="H748">
        <v>134.8597614</v>
      </c>
      <c r="I748">
        <v>0</v>
      </c>
      <c r="J748">
        <v>0</v>
      </c>
      <c r="K748" s="6">
        <v>0</v>
      </c>
      <c r="L748" t="s">
        <v>4078</v>
      </c>
      <c r="M748">
        <v>0</v>
      </c>
      <c r="N748" s="8">
        <v>0</v>
      </c>
      <c r="O748">
        <v>0</v>
      </c>
      <c r="P748" s="11">
        <v>0</v>
      </c>
    </row>
    <row r="749" spans="1:16" x14ac:dyDescent="0.3">
      <c r="A749" t="s">
        <v>385</v>
      </c>
      <c r="B749" t="s">
        <v>2241</v>
      </c>
      <c r="C749" t="s">
        <v>4079</v>
      </c>
      <c r="D749" t="s">
        <v>5935</v>
      </c>
      <c r="E749" t="s">
        <v>7407</v>
      </c>
      <c r="F749" t="s">
        <v>7652</v>
      </c>
      <c r="G749">
        <v>1000</v>
      </c>
      <c r="H749">
        <v>134.8597614</v>
      </c>
      <c r="I749">
        <v>0</v>
      </c>
      <c r="J749">
        <v>0</v>
      </c>
      <c r="K749" s="6">
        <v>0</v>
      </c>
      <c r="L749" t="s">
        <v>4079</v>
      </c>
      <c r="M749">
        <v>0</v>
      </c>
      <c r="N749" s="8">
        <v>0</v>
      </c>
      <c r="O749">
        <v>0</v>
      </c>
      <c r="P749" s="11">
        <v>0</v>
      </c>
    </row>
    <row r="750" spans="1:16" x14ac:dyDescent="0.3">
      <c r="A750" t="s">
        <v>386</v>
      </c>
      <c r="B750" t="s">
        <v>2242</v>
      </c>
      <c r="C750" t="s">
        <v>4080</v>
      </c>
      <c r="D750" t="s">
        <v>5936</v>
      </c>
      <c r="E750" t="s">
        <v>7407</v>
      </c>
      <c r="F750" t="s">
        <v>7659</v>
      </c>
      <c r="G750">
        <v>1000</v>
      </c>
      <c r="H750">
        <v>134.8597614</v>
      </c>
      <c r="I750">
        <v>0</v>
      </c>
      <c r="J750">
        <v>0</v>
      </c>
      <c r="K750" s="6">
        <v>0</v>
      </c>
      <c r="L750" t="s">
        <v>4080</v>
      </c>
      <c r="M750">
        <v>0</v>
      </c>
      <c r="N750" s="8">
        <v>0</v>
      </c>
      <c r="O750">
        <v>0</v>
      </c>
      <c r="P750" s="11">
        <v>0</v>
      </c>
    </row>
    <row r="751" spans="1:16" x14ac:dyDescent="0.3">
      <c r="A751" t="s">
        <v>387</v>
      </c>
      <c r="B751" t="s">
        <v>2243</v>
      </c>
      <c r="C751" t="s">
        <v>4081</v>
      </c>
      <c r="D751" t="s">
        <v>5937</v>
      </c>
      <c r="E751" t="s">
        <v>7462</v>
      </c>
      <c r="F751" t="s">
        <v>7674</v>
      </c>
      <c r="G751">
        <v>1000</v>
      </c>
      <c r="H751">
        <v>134.8597614</v>
      </c>
      <c r="I751">
        <v>0</v>
      </c>
      <c r="J751">
        <v>0</v>
      </c>
      <c r="K751" s="6">
        <v>0</v>
      </c>
      <c r="L751" t="s">
        <v>4081</v>
      </c>
      <c r="M751">
        <v>0</v>
      </c>
      <c r="N751" s="8">
        <v>0</v>
      </c>
      <c r="O751">
        <v>0</v>
      </c>
      <c r="P751" s="11">
        <v>0</v>
      </c>
    </row>
    <row r="752" spans="1:16" x14ac:dyDescent="0.3">
      <c r="A752" t="s">
        <v>388</v>
      </c>
      <c r="B752" t="s">
        <v>2244</v>
      </c>
      <c r="C752" t="s">
        <v>4082</v>
      </c>
      <c r="D752" t="s">
        <v>5938</v>
      </c>
      <c r="E752" t="s">
        <v>7424</v>
      </c>
      <c r="F752" t="s">
        <v>7689</v>
      </c>
      <c r="G752">
        <v>1000</v>
      </c>
      <c r="H752">
        <v>134.8597614</v>
      </c>
      <c r="I752">
        <v>0</v>
      </c>
      <c r="J752">
        <v>0</v>
      </c>
      <c r="K752" s="6">
        <v>0</v>
      </c>
      <c r="L752" t="s">
        <v>4082</v>
      </c>
      <c r="M752">
        <v>0</v>
      </c>
      <c r="N752" s="8">
        <v>0</v>
      </c>
      <c r="O752">
        <v>0</v>
      </c>
      <c r="P752" s="11">
        <v>0</v>
      </c>
    </row>
    <row r="753" spans="1:16" x14ac:dyDescent="0.3">
      <c r="A753" t="s">
        <v>390</v>
      </c>
      <c r="B753" t="s">
        <v>2246</v>
      </c>
      <c r="C753" t="s">
        <v>4084</v>
      </c>
      <c r="D753" t="s">
        <v>5940</v>
      </c>
      <c r="E753" t="s">
        <v>7466</v>
      </c>
      <c r="F753" t="s">
        <v>7674</v>
      </c>
      <c r="G753">
        <v>1000</v>
      </c>
      <c r="H753">
        <v>134.8597614</v>
      </c>
      <c r="I753">
        <v>0</v>
      </c>
      <c r="J753">
        <v>0</v>
      </c>
      <c r="K753" s="6">
        <v>0</v>
      </c>
      <c r="L753" t="s">
        <v>4084</v>
      </c>
      <c r="M753">
        <v>0</v>
      </c>
      <c r="N753" s="8">
        <v>0</v>
      </c>
      <c r="O753">
        <v>0</v>
      </c>
      <c r="P753" s="11">
        <v>0</v>
      </c>
    </row>
    <row r="754" spans="1:16" x14ac:dyDescent="0.3">
      <c r="A754" t="s">
        <v>391</v>
      </c>
      <c r="B754" t="s">
        <v>2247</v>
      </c>
      <c r="C754" t="s">
        <v>4085</v>
      </c>
      <c r="D754" t="s">
        <v>5941</v>
      </c>
      <c r="E754" t="s">
        <v>7423</v>
      </c>
      <c r="F754" t="s">
        <v>7659</v>
      </c>
      <c r="G754">
        <v>1000</v>
      </c>
      <c r="H754">
        <v>134.8597614</v>
      </c>
      <c r="I754">
        <v>1</v>
      </c>
      <c r="J754">
        <v>1.45E-4</v>
      </c>
      <c r="K754" s="6">
        <v>0</v>
      </c>
      <c r="L754" t="s">
        <v>4085</v>
      </c>
      <c r="M754">
        <v>1.45E-4</v>
      </c>
      <c r="N754" s="8">
        <v>0</v>
      </c>
      <c r="O754">
        <v>1.45E-4</v>
      </c>
      <c r="P754" s="11">
        <v>0</v>
      </c>
    </row>
    <row r="755" spans="1:16" x14ac:dyDescent="0.3">
      <c r="A755" t="s">
        <v>393</v>
      </c>
      <c r="B755" t="s">
        <v>2249</v>
      </c>
      <c r="C755" t="s">
        <v>4087</v>
      </c>
      <c r="D755" t="s">
        <v>5943</v>
      </c>
      <c r="E755" t="s">
        <v>7418</v>
      </c>
      <c r="F755" t="s">
        <v>7764</v>
      </c>
      <c r="G755">
        <v>1000</v>
      </c>
      <c r="H755">
        <v>134.8597614</v>
      </c>
      <c r="I755">
        <v>0</v>
      </c>
      <c r="J755">
        <v>0</v>
      </c>
      <c r="K755" s="6">
        <v>0</v>
      </c>
      <c r="L755" t="s">
        <v>4087</v>
      </c>
      <c r="M755">
        <v>0</v>
      </c>
      <c r="N755" s="8">
        <v>0</v>
      </c>
      <c r="O755">
        <v>0</v>
      </c>
      <c r="P755" s="11">
        <v>0</v>
      </c>
    </row>
    <row r="756" spans="1:16" x14ac:dyDescent="0.3">
      <c r="A756" t="s">
        <v>394</v>
      </c>
      <c r="B756" t="s">
        <v>2250</v>
      </c>
      <c r="C756" t="s">
        <v>4088</v>
      </c>
      <c r="D756" t="s">
        <v>5944</v>
      </c>
      <c r="E756" t="s">
        <v>7446</v>
      </c>
      <c r="F756" t="s">
        <v>7589</v>
      </c>
      <c r="G756">
        <v>1000</v>
      </c>
      <c r="H756">
        <v>134.8597614</v>
      </c>
      <c r="I756">
        <v>0</v>
      </c>
      <c r="J756">
        <v>0</v>
      </c>
      <c r="K756" s="6">
        <v>0</v>
      </c>
      <c r="L756" t="s">
        <v>4088</v>
      </c>
      <c r="M756">
        <v>0</v>
      </c>
      <c r="N756" s="8">
        <v>0</v>
      </c>
      <c r="O756">
        <v>0</v>
      </c>
      <c r="P756" s="11">
        <v>0</v>
      </c>
    </row>
    <row r="757" spans="1:16" x14ac:dyDescent="0.3">
      <c r="A757" t="s">
        <v>396</v>
      </c>
      <c r="B757" t="s">
        <v>2252</v>
      </c>
      <c r="C757" t="s">
        <v>4090</v>
      </c>
      <c r="D757" t="s">
        <v>5946</v>
      </c>
      <c r="E757" t="s">
        <v>7470</v>
      </c>
      <c r="F757" t="s">
        <v>7772</v>
      </c>
      <c r="G757">
        <v>1000</v>
      </c>
      <c r="H757">
        <v>134.8597614</v>
      </c>
      <c r="I757">
        <v>0</v>
      </c>
      <c r="J757">
        <v>0</v>
      </c>
      <c r="K757" s="6">
        <v>0</v>
      </c>
      <c r="L757" t="s">
        <v>4090</v>
      </c>
      <c r="M757">
        <v>0</v>
      </c>
      <c r="N757" s="8">
        <v>0</v>
      </c>
      <c r="O757">
        <v>0</v>
      </c>
      <c r="P757" s="11">
        <v>0</v>
      </c>
    </row>
    <row r="758" spans="1:16" x14ac:dyDescent="0.3">
      <c r="A758" t="s">
        <v>397</v>
      </c>
      <c r="B758" t="s">
        <v>2253</v>
      </c>
      <c r="C758" t="s">
        <v>4091</v>
      </c>
      <c r="D758" t="s">
        <v>5947</v>
      </c>
      <c r="E758" t="s">
        <v>7414</v>
      </c>
      <c r="F758" t="s">
        <v>7660</v>
      </c>
      <c r="G758">
        <v>1000</v>
      </c>
      <c r="H758">
        <v>134.8597614</v>
      </c>
      <c r="I758">
        <v>0</v>
      </c>
      <c r="J758">
        <v>0</v>
      </c>
      <c r="K758" s="6">
        <v>0</v>
      </c>
      <c r="L758" t="s">
        <v>4091</v>
      </c>
      <c r="M758">
        <v>0</v>
      </c>
      <c r="N758" s="8">
        <v>0</v>
      </c>
      <c r="O758">
        <v>0</v>
      </c>
      <c r="P758" s="11">
        <v>0</v>
      </c>
    </row>
    <row r="759" spans="1:16" x14ac:dyDescent="0.3">
      <c r="A759" t="s">
        <v>398</v>
      </c>
      <c r="B759" t="s">
        <v>2254</v>
      </c>
      <c r="C759" t="s">
        <v>4092</v>
      </c>
      <c r="D759" t="s">
        <v>5948</v>
      </c>
      <c r="E759" t="s">
        <v>7418</v>
      </c>
      <c r="F759" t="s">
        <v>7773</v>
      </c>
      <c r="G759">
        <v>1000</v>
      </c>
      <c r="H759">
        <v>134.8597614</v>
      </c>
      <c r="I759">
        <v>0</v>
      </c>
      <c r="J759">
        <v>0.185</v>
      </c>
      <c r="K759" s="6">
        <v>0</v>
      </c>
      <c r="L759" t="s">
        <v>4092</v>
      </c>
      <c r="M759">
        <v>0.185</v>
      </c>
      <c r="N759" s="8">
        <v>0</v>
      </c>
      <c r="O759">
        <v>0.185</v>
      </c>
      <c r="P759" s="11">
        <v>0</v>
      </c>
    </row>
    <row r="760" spans="1:16" x14ac:dyDescent="0.3">
      <c r="A760" t="s">
        <v>400</v>
      </c>
      <c r="B760" t="s">
        <v>2256</v>
      </c>
      <c r="C760" t="s">
        <v>4094</v>
      </c>
      <c r="D760" t="s">
        <v>5950</v>
      </c>
      <c r="E760" t="s">
        <v>7414</v>
      </c>
      <c r="F760" t="s">
        <v>7774</v>
      </c>
      <c r="G760">
        <v>1000</v>
      </c>
      <c r="H760">
        <v>134.8597614</v>
      </c>
      <c r="I760">
        <v>0</v>
      </c>
      <c r="J760">
        <v>0</v>
      </c>
      <c r="K760" s="6">
        <v>0</v>
      </c>
      <c r="L760" t="s">
        <v>4094</v>
      </c>
      <c r="M760">
        <v>0</v>
      </c>
      <c r="N760" s="8">
        <v>0</v>
      </c>
      <c r="O760">
        <v>0</v>
      </c>
      <c r="P760" s="11">
        <v>0</v>
      </c>
    </row>
    <row r="761" spans="1:16" x14ac:dyDescent="0.3">
      <c r="A761" t="s">
        <v>402</v>
      </c>
      <c r="B761" t="s">
        <v>2258</v>
      </c>
      <c r="C761" t="s">
        <v>4096</v>
      </c>
      <c r="D761" t="s">
        <v>5952</v>
      </c>
      <c r="E761" t="s">
        <v>7416</v>
      </c>
      <c r="F761" t="s">
        <v>7766</v>
      </c>
      <c r="G761">
        <v>1000</v>
      </c>
      <c r="H761">
        <v>134.8597614</v>
      </c>
      <c r="I761">
        <v>0</v>
      </c>
      <c r="J761">
        <v>0</v>
      </c>
      <c r="K761" s="6">
        <v>0</v>
      </c>
      <c r="L761" t="s">
        <v>4096</v>
      </c>
      <c r="M761">
        <v>0</v>
      </c>
      <c r="N761" s="8">
        <v>0</v>
      </c>
      <c r="O761">
        <v>0</v>
      </c>
      <c r="P761" s="11">
        <v>0</v>
      </c>
    </row>
    <row r="762" spans="1:16" x14ac:dyDescent="0.3">
      <c r="A762" t="s">
        <v>403</v>
      </c>
      <c r="B762" t="s">
        <v>2259</v>
      </c>
      <c r="C762" t="s">
        <v>4097</v>
      </c>
      <c r="D762" t="s">
        <v>5953</v>
      </c>
      <c r="E762" t="s">
        <v>7418</v>
      </c>
      <c r="F762" t="s">
        <v>7775</v>
      </c>
      <c r="G762">
        <v>1000</v>
      </c>
      <c r="H762">
        <v>134.8597614</v>
      </c>
      <c r="I762">
        <v>0</v>
      </c>
      <c r="J762">
        <v>0</v>
      </c>
      <c r="K762" s="6">
        <v>0</v>
      </c>
      <c r="L762" t="s">
        <v>4097</v>
      </c>
      <c r="M762">
        <v>0</v>
      </c>
      <c r="N762" s="8">
        <v>0</v>
      </c>
      <c r="O762">
        <v>0</v>
      </c>
      <c r="P762" s="11">
        <v>0</v>
      </c>
    </row>
    <row r="763" spans="1:16" x14ac:dyDescent="0.3">
      <c r="A763" t="s">
        <v>404</v>
      </c>
      <c r="B763" t="s">
        <v>2260</v>
      </c>
      <c r="C763" t="s">
        <v>4098</v>
      </c>
      <c r="D763" t="s">
        <v>5954</v>
      </c>
      <c r="E763" t="s">
        <v>7445</v>
      </c>
      <c r="F763" t="s">
        <v>7776</v>
      </c>
      <c r="G763">
        <v>1000</v>
      </c>
      <c r="H763">
        <v>134.8597614</v>
      </c>
      <c r="I763">
        <v>0</v>
      </c>
      <c r="J763">
        <v>0</v>
      </c>
      <c r="K763" s="6">
        <v>0</v>
      </c>
      <c r="L763" t="s">
        <v>4098</v>
      </c>
      <c r="M763">
        <v>0</v>
      </c>
      <c r="N763" s="8">
        <v>0</v>
      </c>
      <c r="O763">
        <v>0</v>
      </c>
      <c r="P763" s="11">
        <v>0</v>
      </c>
    </row>
    <row r="764" spans="1:16" x14ac:dyDescent="0.3">
      <c r="A764" t="s">
        <v>405</v>
      </c>
      <c r="B764" t="s">
        <v>2261</v>
      </c>
      <c r="C764" t="s">
        <v>4099</v>
      </c>
      <c r="D764" t="s">
        <v>5955</v>
      </c>
      <c r="E764" t="s">
        <v>7459</v>
      </c>
      <c r="F764" t="s">
        <v>7777</v>
      </c>
      <c r="G764">
        <v>37.066398620000001</v>
      </c>
      <c r="H764">
        <v>4.9987656730000003</v>
      </c>
      <c r="I764">
        <v>7</v>
      </c>
      <c r="J764">
        <v>0</v>
      </c>
      <c r="K764" s="6">
        <v>0</v>
      </c>
      <c r="L764" t="s">
        <v>4099</v>
      </c>
      <c r="M764">
        <v>0</v>
      </c>
      <c r="N764" s="8">
        <v>0</v>
      </c>
      <c r="O764">
        <v>0</v>
      </c>
      <c r="P764" s="11">
        <v>0</v>
      </c>
    </row>
    <row r="765" spans="1:16" x14ac:dyDescent="0.3">
      <c r="A765" t="s">
        <v>406</v>
      </c>
      <c r="B765" t="s">
        <v>2262</v>
      </c>
      <c r="C765" t="s">
        <v>4100</v>
      </c>
      <c r="D765" t="s">
        <v>5956</v>
      </c>
      <c r="E765" t="s">
        <v>7415</v>
      </c>
      <c r="F765" t="s">
        <v>7715</v>
      </c>
      <c r="G765">
        <v>1000</v>
      </c>
      <c r="H765">
        <v>134.8597614</v>
      </c>
      <c r="I765">
        <v>0</v>
      </c>
      <c r="J765">
        <v>0</v>
      </c>
      <c r="K765" s="6">
        <v>0</v>
      </c>
      <c r="L765" t="s">
        <v>4100</v>
      </c>
      <c r="M765">
        <v>0</v>
      </c>
      <c r="N765" s="8">
        <v>0</v>
      </c>
      <c r="O765">
        <v>0</v>
      </c>
      <c r="P765" s="11">
        <v>0</v>
      </c>
    </row>
    <row r="766" spans="1:16" x14ac:dyDescent="0.3">
      <c r="A766" t="s">
        <v>407</v>
      </c>
      <c r="B766" t="s">
        <v>2263</v>
      </c>
      <c r="C766" t="s">
        <v>4101</v>
      </c>
      <c r="D766" t="s">
        <v>5957</v>
      </c>
      <c r="E766" t="s">
        <v>7454</v>
      </c>
      <c r="F766" t="s">
        <v>7778</v>
      </c>
      <c r="G766">
        <v>15.75989502</v>
      </c>
      <c r="H766">
        <v>2.125375681</v>
      </c>
      <c r="I766">
        <v>3</v>
      </c>
      <c r="J766">
        <v>0</v>
      </c>
      <c r="K766" s="6">
        <v>0</v>
      </c>
      <c r="L766" t="s">
        <v>4101</v>
      </c>
      <c r="M766">
        <v>0</v>
      </c>
      <c r="N766" s="8">
        <v>0</v>
      </c>
      <c r="O766">
        <v>0</v>
      </c>
      <c r="P766" s="11">
        <v>0</v>
      </c>
    </row>
    <row r="767" spans="1:16" x14ac:dyDescent="0.3">
      <c r="A767" t="s">
        <v>408</v>
      </c>
      <c r="B767" t="s">
        <v>2264</v>
      </c>
      <c r="C767" t="s">
        <v>4102</v>
      </c>
      <c r="D767" t="s">
        <v>5958</v>
      </c>
      <c r="E767" t="s">
        <v>7414</v>
      </c>
      <c r="F767" t="s">
        <v>7600</v>
      </c>
      <c r="G767">
        <v>1000</v>
      </c>
      <c r="H767">
        <v>134.8597614</v>
      </c>
      <c r="I767">
        <v>0</v>
      </c>
      <c r="J767">
        <v>0</v>
      </c>
      <c r="K767" s="6">
        <v>0</v>
      </c>
      <c r="L767" t="s">
        <v>4102</v>
      </c>
      <c r="M767">
        <v>0</v>
      </c>
      <c r="N767" s="8">
        <v>0</v>
      </c>
      <c r="O767">
        <v>0</v>
      </c>
      <c r="P767" s="11">
        <v>0</v>
      </c>
    </row>
    <row r="768" spans="1:16" x14ac:dyDescent="0.3">
      <c r="A768" t="s">
        <v>409</v>
      </c>
      <c r="B768" t="s">
        <v>2265</v>
      </c>
      <c r="C768" t="s">
        <v>4103</v>
      </c>
      <c r="D768" t="s">
        <v>5959</v>
      </c>
      <c r="E768" t="s">
        <v>7407</v>
      </c>
      <c r="F768" t="s">
        <v>7646</v>
      </c>
      <c r="G768">
        <v>1000</v>
      </c>
      <c r="H768">
        <v>134.8597614</v>
      </c>
      <c r="I768">
        <v>0</v>
      </c>
      <c r="J768">
        <v>0</v>
      </c>
      <c r="K768" s="6">
        <v>0</v>
      </c>
      <c r="L768" t="s">
        <v>4103</v>
      </c>
      <c r="M768">
        <v>0</v>
      </c>
      <c r="N768" s="8">
        <v>0</v>
      </c>
      <c r="O768">
        <v>0</v>
      </c>
      <c r="P768" s="11">
        <v>0</v>
      </c>
    </row>
    <row r="769" spans="1:16" x14ac:dyDescent="0.3">
      <c r="A769" t="s">
        <v>411</v>
      </c>
      <c r="B769" t="s">
        <v>2267</v>
      </c>
      <c r="C769" t="s">
        <v>4105</v>
      </c>
      <c r="D769" t="s">
        <v>5961</v>
      </c>
      <c r="E769" t="s">
        <v>7431</v>
      </c>
      <c r="F769" t="s">
        <v>7779</v>
      </c>
      <c r="G769">
        <v>1000</v>
      </c>
      <c r="H769">
        <v>134.8597614</v>
      </c>
      <c r="I769">
        <v>0</v>
      </c>
      <c r="J769">
        <v>0</v>
      </c>
      <c r="K769" s="6">
        <v>0</v>
      </c>
      <c r="L769" t="s">
        <v>4105</v>
      </c>
      <c r="M769">
        <v>0</v>
      </c>
      <c r="N769" s="8">
        <v>0</v>
      </c>
      <c r="O769">
        <v>0</v>
      </c>
      <c r="P769" s="11">
        <v>0</v>
      </c>
    </row>
    <row r="770" spans="1:16" x14ac:dyDescent="0.3">
      <c r="A770" t="s">
        <v>413</v>
      </c>
      <c r="B770" t="s">
        <v>2269</v>
      </c>
      <c r="C770" t="s">
        <v>4107</v>
      </c>
      <c r="D770" t="s">
        <v>5963</v>
      </c>
      <c r="E770" t="s">
        <v>7407</v>
      </c>
      <c r="F770" t="s">
        <v>7675</v>
      </c>
      <c r="G770">
        <v>1000</v>
      </c>
      <c r="H770">
        <v>134.8597614</v>
      </c>
      <c r="I770">
        <v>1</v>
      </c>
      <c r="J770">
        <v>0</v>
      </c>
      <c r="K770" s="6">
        <v>0</v>
      </c>
      <c r="L770" t="s">
        <v>4107</v>
      </c>
      <c r="M770">
        <v>0</v>
      </c>
      <c r="N770" s="8">
        <v>0</v>
      </c>
      <c r="O770">
        <v>0</v>
      </c>
      <c r="P770" s="11">
        <v>0</v>
      </c>
    </row>
    <row r="771" spans="1:16" x14ac:dyDescent="0.3">
      <c r="A771" t="s">
        <v>414</v>
      </c>
      <c r="B771" t="s">
        <v>2270</v>
      </c>
      <c r="C771" t="s">
        <v>4108</v>
      </c>
      <c r="D771" t="s">
        <v>5964</v>
      </c>
      <c r="E771" t="s">
        <v>7423</v>
      </c>
      <c r="F771" t="s">
        <v>7647</v>
      </c>
      <c r="G771">
        <v>1000</v>
      </c>
      <c r="H771">
        <v>134.8597614</v>
      </c>
      <c r="I771">
        <v>0</v>
      </c>
      <c r="J771" s="2">
        <v>6.4599999999999998E-5</v>
      </c>
      <c r="K771" s="6">
        <v>0</v>
      </c>
      <c r="L771" t="s">
        <v>4108</v>
      </c>
      <c r="M771" s="2">
        <v>6.4599999999999998E-5</v>
      </c>
      <c r="N771" s="8">
        <v>0</v>
      </c>
      <c r="O771" s="2">
        <v>6.4599999999999998E-5</v>
      </c>
      <c r="P771" s="11">
        <v>0</v>
      </c>
    </row>
    <row r="772" spans="1:16" x14ac:dyDescent="0.3">
      <c r="A772" t="s">
        <v>415</v>
      </c>
      <c r="B772" t="s">
        <v>2271</v>
      </c>
      <c r="C772" t="s">
        <v>4109</v>
      </c>
      <c r="D772" t="s">
        <v>5965</v>
      </c>
      <c r="E772" t="s">
        <v>7407</v>
      </c>
      <c r="F772" t="s">
        <v>7644</v>
      </c>
      <c r="G772">
        <v>1000</v>
      </c>
      <c r="H772">
        <v>134.8597614</v>
      </c>
      <c r="I772">
        <v>1</v>
      </c>
      <c r="J772">
        <v>0</v>
      </c>
      <c r="K772" s="6">
        <v>0</v>
      </c>
      <c r="L772" t="s">
        <v>4109</v>
      </c>
      <c r="M772">
        <v>0</v>
      </c>
      <c r="N772" s="8">
        <v>0</v>
      </c>
      <c r="O772">
        <v>0</v>
      </c>
      <c r="P772" s="11">
        <v>0</v>
      </c>
    </row>
    <row r="773" spans="1:16" x14ac:dyDescent="0.3">
      <c r="A773" t="s">
        <v>416</v>
      </c>
      <c r="B773" t="s">
        <v>2272</v>
      </c>
      <c r="C773" t="s">
        <v>4110</v>
      </c>
      <c r="D773" t="s">
        <v>5966</v>
      </c>
      <c r="E773" t="s">
        <v>7418</v>
      </c>
      <c r="F773" t="s">
        <v>7768</v>
      </c>
      <c r="G773">
        <v>1000</v>
      </c>
      <c r="H773">
        <v>134.8597614</v>
      </c>
      <c r="I773">
        <v>0</v>
      </c>
      <c r="J773">
        <v>0</v>
      </c>
      <c r="K773" s="6">
        <v>0</v>
      </c>
      <c r="L773" t="s">
        <v>4110</v>
      </c>
      <c r="M773">
        <v>0</v>
      </c>
      <c r="N773" s="8">
        <v>0</v>
      </c>
      <c r="O773">
        <v>0</v>
      </c>
      <c r="P773" s="11">
        <v>0</v>
      </c>
    </row>
    <row r="774" spans="1:16" x14ac:dyDescent="0.3">
      <c r="A774" t="s">
        <v>417</v>
      </c>
      <c r="B774" t="s">
        <v>2273</v>
      </c>
      <c r="C774" t="s">
        <v>4111</v>
      </c>
      <c r="D774" t="s">
        <v>5967</v>
      </c>
      <c r="E774" t="s">
        <v>7424</v>
      </c>
      <c r="F774" t="s">
        <v>7626</v>
      </c>
      <c r="G774">
        <v>1000</v>
      </c>
      <c r="H774">
        <v>134.8597614</v>
      </c>
      <c r="I774">
        <v>0</v>
      </c>
      <c r="J774">
        <v>0</v>
      </c>
      <c r="K774" s="6">
        <v>0</v>
      </c>
      <c r="L774" t="s">
        <v>4111</v>
      </c>
      <c r="M774">
        <v>0</v>
      </c>
      <c r="N774" s="8">
        <v>0</v>
      </c>
      <c r="O774">
        <v>0</v>
      </c>
      <c r="P774" s="11">
        <v>0</v>
      </c>
    </row>
    <row r="775" spans="1:16" x14ac:dyDescent="0.3">
      <c r="A775" t="s">
        <v>418</v>
      </c>
      <c r="B775" t="s">
        <v>2274</v>
      </c>
      <c r="C775" t="s">
        <v>4112</v>
      </c>
      <c r="D775" t="s">
        <v>5968</v>
      </c>
      <c r="E775" t="s">
        <v>7414</v>
      </c>
      <c r="F775" t="s">
        <v>7780</v>
      </c>
      <c r="G775">
        <v>1</v>
      </c>
      <c r="H775">
        <v>0.13485976099999999</v>
      </c>
      <c r="I775">
        <v>2</v>
      </c>
      <c r="J775">
        <v>0</v>
      </c>
      <c r="K775" s="6">
        <v>0</v>
      </c>
      <c r="L775" t="s">
        <v>4112</v>
      </c>
      <c r="M775">
        <v>0</v>
      </c>
      <c r="N775" s="8">
        <v>0</v>
      </c>
      <c r="O775">
        <v>0</v>
      </c>
      <c r="P775" s="11">
        <v>0</v>
      </c>
    </row>
    <row r="776" spans="1:16" x14ac:dyDescent="0.3">
      <c r="A776" t="s">
        <v>420</v>
      </c>
      <c r="B776" t="s">
        <v>2276</v>
      </c>
      <c r="C776" t="s">
        <v>4114</v>
      </c>
      <c r="D776" t="s">
        <v>5970</v>
      </c>
      <c r="E776" t="s">
        <v>7410</v>
      </c>
      <c r="F776" t="s">
        <v>7782</v>
      </c>
      <c r="G776">
        <v>1000</v>
      </c>
      <c r="H776">
        <v>134.8597614</v>
      </c>
      <c r="I776">
        <v>0</v>
      </c>
      <c r="J776">
        <v>0</v>
      </c>
      <c r="K776" s="6">
        <v>0</v>
      </c>
      <c r="L776" t="s">
        <v>4114</v>
      </c>
      <c r="M776">
        <v>0</v>
      </c>
      <c r="N776" s="8">
        <v>0</v>
      </c>
      <c r="O776">
        <v>0</v>
      </c>
      <c r="P776" s="11">
        <v>0</v>
      </c>
    </row>
    <row r="777" spans="1:16" x14ac:dyDescent="0.3">
      <c r="A777" t="s">
        <v>421</v>
      </c>
      <c r="B777" t="s">
        <v>2277</v>
      </c>
      <c r="C777" t="s">
        <v>4115</v>
      </c>
      <c r="D777" t="s">
        <v>5971</v>
      </c>
      <c r="E777" t="s">
        <v>7471</v>
      </c>
      <c r="F777" t="s">
        <v>7783</v>
      </c>
      <c r="G777">
        <v>1000</v>
      </c>
      <c r="H777">
        <v>134.8597614</v>
      </c>
      <c r="I777">
        <v>0</v>
      </c>
      <c r="J777">
        <v>0</v>
      </c>
      <c r="K777" s="6">
        <v>0</v>
      </c>
      <c r="L777" t="s">
        <v>4115</v>
      </c>
      <c r="M777">
        <v>0</v>
      </c>
      <c r="N777" s="8">
        <v>0</v>
      </c>
      <c r="O777">
        <v>0</v>
      </c>
      <c r="P777" s="11">
        <v>0</v>
      </c>
    </row>
    <row r="778" spans="1:16" x14ac:dyDescent="0.3">
      <c r="A778" t="s">
        <v>423</v>
      </c>
      <c r="B778" t="s">
        <v>2279</v>
      </c>
      <c r="C778" t="s">
        <v>4117</v>
      </c>
      <c r="D778" t="s">
        <v>5973</v>
      </c>
      <c r="E778" t="s">
        <v>7411</v>
      </c>
      <c r="F778" t="s">
        <v>7783</v>
      </c>
      <c r="G778">
        <v>1000</v>
      </c>
      <c r="H778">
        <v>134.8597614</v>
      </c>
      <c r="I778">
        <v>0</v>
      </c>
      <c r="J778">
        <v>0</v>
      </c>
      <c r="K778" s="6">
        <v>0</v>
      </c>
      <c r="L778" t="s">
        <v>4117</v>
      </c>
      <c r="M778">
        <v>0</v>
      </c>
      <c r="N778" s="8">
        <v>0</v>
      </c>
      <c r="O778">
        <v>0</v>
      </c>
      <c r="P778" s="11">
        <v>0</v>
      </c>
    </row>
    <row r="779" spans="1:16" x14ac:dyDescent="0.3">
      <c r="A779" t="s">
        <v>424</v>
      </c>
      <c r="B779" t="s">
        <v>2280</v>
      </c>
      <c r="C779" t="s">
        <v>4118</v>
      </c>
      <c r="D779" t="s">
        <v>5974</v>
      </c>
      <c r="E779" t="s">
        <v>7473</v>
      </c>
      <c r="F779" t="s">
        <v>7686</v>
      </c>
      <c r="G779">
        <v>4.7399809380000004</v>
      </c>
      <c r="H779">
        <v>0.63923269800000004</v>
      </c>
      <c r="I779">
        <v>17</v>
      </c>
      <c r="J779">
        <v>0</v>
      </c>
      <c r="K779" s="6">
        <v>0</v>
      </c>
      <c r="L779" t="s">
        <v>4118</v>
      </c>
      <c r="M779">
        <v>0</v>
      </c>
      <c r="N779" s="8">
        <v>0</v>
      </c>
      <c r="O779">
        <v>0</v>
      </c>
      <c r="P779" s="11">
        <v>0</v>
      </c>
    </row>
    <row r="780" spans="1:16" x14ac:dyDescent="0.3">
      <c r="A780" t="s">
        <v>425</v>
      </c>
      <c r="B780" t="s">
        <v>2281</v>
      </c>
      <c r="C780" t="s">
        <v>4119</v>
      </c>
      <c r="D780" t="s">
        <v>5975</v>
      </c>
      <c r="E780" t="s">
        <v>7413</v>
      </c>
      <c r="F780" t="s">
        <v>7617</v>
      </c>
      <c r="G780">
        <v>1000</v>
      </c>
      <c r="H780">
        <v>134.8597614</v>
      </c>
      <c r="I780">
        <v>1</v>
      </c>
      <c r="J780">
        <v>0</v>
      </c>
      <c r="K780" s="6">
        <v>0</v>
      </c>
      <c r="L780" t="s">
        <v>4119</v>
      </c>
      <c r="M780">
        <v>0</v>
      </c>
      <c r="N780" s="8">
        <v>0</v>
      </c>
      <c r="O780">
        <v>0</v>
      </c>
      <c r="P780" s="11">
        <v>0</v>
      </c>
    </row>
    <row r="781" spans="1:16" x14ac:dyDescent="0.3">
      <c r="A781" t="s">
        <v>426</v>
      </c>
      <c r="B781" t="s">
        <v>2282</v>
      </c>
      <c r="C781" t="s">
        <v>4120</v>
      </c>
      <c r="D781" t="s">
        <v>5976</v>
      </c>
      <c r="E781" t="s">
        <v>7474</v>
      </c>
      <c r="F781" t="s">
        <v>7617</v>
      </c>
      <c r="G781">
        <v>33.252014459999998</v>
      </c>
      <c r="H781">
        <v>4.4843587349999998</v>
      </c>
      <c r="I781">
        <v>7</v>
      </c>
      <c r="J781">
        <v>0</v>
      </c>
      <c r="K781" s="6">
        <v>0</v>
      </c>
      <c r="L781" t="s">
        <v>4120</v>
      </c>
      <c r="M781">
        <v>0</v>
      </c>
      <c r="N781" s="8">
        <v>0</v>
      </c>
      <c r="O781">
        <v>0</v>
      </c>
      <c r="P781" s="11">
        <v>0</v>
      </c>
    </row>
    <row r="782" spans="1:16" x14ac:dyDescent="0.3">
      <c r="A782" t="s">
        <v>427</v>
      </c>
      <c r="B782" t="s">
        <v>2283</v>
      </c>
      <c r="C782" t="s">
        <v>4121</v>
      </c>
      <c r="D782" t="s">
        <v>5977</v>
      </c>
      <c r="E782" t="s">
        <v>7416</v>
      </c>
      <c r="F782" t="s">
        <v>7784</v>
      </c>
      <c r="G782">
        <v>1000</v>
      </c>
      <c r="H782">
        <v>134.8597614</v>
      </c>
      <c r="I782">
        <v>1</v>
      </c>
      <c r="J782">
        <v>0</v>
      </c>
      <c r="K782" s="6">
        <v>0</v>
      </c>
      <c r="L782" t="s">
        <v>4121</v>
      </c>
      <c r="M782">
        <v>0</v>
      </c>
      <c r="N782" s="8">
        <v>0</v>
      </c>
      <c r="O782">
        <v>0</v>
      </c>
      <c r="P782" s="11">
        <v>0</v>
      </c>
    </row>
    <row r="783" spans="1:16" x14ac:dyDescent="0.3">
      <c r="A783" t="s">
        <v>428</v>
      </c>
      <c r="B783" t="s">
        <v>2284</v>
      </c>
      <c r="C783" t="s">
        <v>4122</v>
      </c>
      <c r="D783" t="s">
        <v>5978</v>
      </c>
      <c r="E783" t="s">
        <v>7459</v>
      </c>
      <c r="F783" t="s">
        <v>7721</v>
      </c>
      <c r="G783">
        <v>1</v>
      </c>
      <c r="H783">
        <v>0.13485976099999999</v>
      </c>
      <c r="I783">
        <v>5</v>
      </c>
      <c r="J783">
        <v>1.0200000000000001E-2</v>
      </c>
      <c r="K783" s="6">
        <v>0</v>
      </c>
      <c r="L783" t="s">
        <v>4122</v>
      </c>
      <c r="M783">
        <v>1.0200000000000001E-2</v>
      </c>
      <c r="N783" s="8">
        <v>0</v>
      </c>
      <c r="O783">
        <v>1.0200000000000001E-2</v>
      </c>
      <c r="P783" s="11">
        <v>0</v>
      </c>
    </row>
    <row r="784" spans="1:16" x14ac:dyDescent="0.3">
      <c r="A784" t="s">
        <v>429</v>
      </c>
      <c r="B784" t="s">
        <v>2285</v>
      </c>
      <c r="C784" t="s">
        <v>4123</v>
      </c>
      <c r="D784" t="s">
        <v>5979</v>
      </c>
      <c r="E784" t="s">
        <v>7475</v>
      </c>
      <c r="F784" t="s">
        <v>7741</v>
      </c>
      <c r="G784">
        <v>12.856797220000001</v>
      </c>
      <c r="H784">
        <v>1.7338646049999999</v>
      </c>
      <c r="I784">
        <v>3</v>
      </c>
      <c r="J784">
        <v>0</v>
      </c>
      <c r="K784" s="6">
        <v>0</v>
      </c>
      <c r="L784" t="s">
        <v>4123</v>
      </c>
      <c r="M784">
        <v>0</v>
      </c>
      <c r="N784" s="8">
        <v>0</v>
      </c>
      <c r="O784">
        <v>0</v>
      </c>
      <c r="P784" s="11">
        <v>0</v>
      </c>
    </row>
    <row r="785" spans="1:16" x14ac:dyDescent="0.3">
      <c r="A785" t="s">
        <v>430</v>
      </c>
      <c r="B785" t="s">
        <v>2286</v>
      </c>
      <c r="C785" t="s">
        <v>4124</v>
      </c>
      <c r="D785" t="s">
        <v>5980</v>
      </c>
      <c r="E785" t="s">
        <v>7418</v>
      </c>
      <c r="F785" t="s">
        <v>7785</v>
      </c>
      <c r="G785">
        <v>1000</v>
      </c>
      <c r="H785">
        <v>134.8597614</v>
      </c>
      <c r="I785">
        <v>0</v>
      </c>
      <c r="J785">
        <v>0</v>
      </c>
      <c r="K785" s="6">
        <v>0</v>
      </c>
      <c r="L785" t="s">
        <v>4124</v>
      </c>
      <c r="M785">
        <v>0</v>
      </c>
      <c r="N785" s="8">
        <v>0</v>
      </c>
      <c r="O785">
        <v>0</v>
      </c>
      <c r="P785" s="11">
        <v>0</v>
      </c>
    </row>
    <row r="786" spans="1:16" x14ac:dyDescent="0.3">
      <c r="A786" t="s">
        <v>431</v>
      </c>
      <c r="B786" t="s">
        <v>2287</v>
      </c>
      <c r="C786" t="s">
        <v>4125</v>
      </c>
      <c r="D786" t="s">
        <v>5981</v>
      </c>
      <c r="E786" t="s">
        <v>7459</v>
      </c>
      <c r="F786" t="s">
        <v>7786</v>
      </c>
      <c r="G786">
        <v>1</v>
      </c>
      <c r="H786">
        <v>0.13485976099999999</v>
      </c>
      <c r="I786">
        <v>10</v>
      </c>
      <c r="J786">
        <v>0</v>
      </c>
      <c r="K786" s="6">
        <v>0</v>
      </c>
      <c r="L786" t="s">
        <v>4125</v>
      </c>
      <c r="M786">
        <v>0</v>
      </c>
      <c r="N786" s="8">
        <v>0</v>
      </c>
      <c r="O786">
        <v>0</v>
      </c>
      <c r="P786" s="11">
        <v>0</v>
      </c>
    </row>
    <row r="787" spans="1:16" x14ac:dyDescent="0.3">
      <c r="A787" t="s">
        <v>432</v>
      </c>
      <c r="B787" t="s">
        <v>2288</v>
      </c>
      <c r="C787" t="s">
        <v>4126</v>
      </c>
      <c r="D787" t="s">
        <v>5982</v>
      </c>
      <c r="E787" t="s">
        <v>7418</v>
      </c>
      <c r="F787" t="s">
        <v>7705</v>
      </c>
      <c r="G787">
        <v>4.3147945249999999</v>
      </c>
      <c r="H787">
        <v>0.58189215999999999</v>
      </c>
      <c r="I787">
        <v>5</v>
      </c>
      <c r="J787">
        <v>0</v>
      </c>
      <c r="K787" s="6">
        <v>0</v>
      </c>
      <c r="L787" t="s">
        <v>4126</v>
      </c>
      <c r="M787">
        <v>0</v>
      </c>
      <c r="N787" s="8">
        <v>0</v>
      </c>
      <c r="O787">
        <v>0</v>
      </c>
      <c r="P787" s="11">
        <v>0</v>
      </c>
    </row>
    <row r="788" spans="1:16" x14ac:dyDescent="0.3">
      <c r="A788" t="s">
        <v>435</v>
      </c>
      <c r="B788" t="s">
        <v>2291</v>
      </c>
      <c r="C788" t="s">
        <v>4129</v>
      </c>
      <c r="D788" t="s">
        <v>5985</v>
      </c>
      <c r="E788" t="s">
        <v>7416</v>
      </c>
      <c r="F788" t="s">
        <v>7624</v>
      </c>
      <c r="G788">
        <v>1000</v>
      </c>
      <c r="H788">
        <v>134.8597614</v>
      </c>
      <c r="I788">
        <v>1</v>
      </c>
      <c r="J788">
        <v>0</v>
      </c>
      <c r="K788" s="6">
        <v>0</v>
      </c>
      <c r="L788" t="s">
        <v>4129</v>
      </c>
      <c r="M788">
        <v>0</v>
      </c>
      <c r="N788" s="8">
        <v>0</v>
      </c>
      <c r="O788">
        <v>0</v>
      </c>
      <c r="P788" s="11">
        <v>0</v>
      </c>
    </row>
    <row r="789" spans="1:16" x14ac:dyDescent="0.3">
      <c r="A789" t="s">
        <v>436</v>
      </c>
      <c r="B789" t="s">
        <v>2292</v>
      </c>
      <c r="C789" t="s">
        <v>4130</v>
      </c>
      <c r="D789" t="s">
        <v>5986</v>
      </c>
      <c r="E789" t="s">
        <v>7424</v>
      </c>
      <c r="F789" t="s">
        <v>7788</v>
      </c>
      <c r="G789">
        <v>1000</v>
      </c>
      <c r="H789">
        <v>134.8597614</v>
      </c>
      <c r="I789">
        <v>1</v>
      </c>
      <c r="J789">
        <v>0</v>
      </c>
      <c r="K789" s="6">
        <v>0</v>
      </c>
      <c r="L789" t="s">
        <v>4130</v>
      </c>
      <c r="M789">
        <v>0</v>
      </c>
      <c r="N789" s="8">
        <v>0</v>
      </c>
      <c r="O789">
        <v>0</v>
      </c>
      <c r="P789" s="11">
        <v>0</v>
      </c>
    </row>
    <row r="790" spans="1:16" x14ac:dyDescent="0.3">
      <c r="A790" t="s">
        <v>437</v>
      </c>
      <c r="B790" t="s">
        <v>2293</v>
      </c>
      <c r="C790" t="s">
        <v>4131</v>
      </c>
      <c r="D790" t="s">
        <v>5987</v>
      </c>
      <c r="E790" t="s">
        <v>7407</v>
      </c>
      <c r="F790" t="s">
        <v>7615</v>
      </c>
      <c r="G790">
        <v>1000</v>
      </c>
      <c r="H790">
        <v>134.8597614</v>
      </c>
      <c r="I790">
        <v>1</v>
      </c>
      <c r="J790">
        <v>0</v>
      </c>
      <c r="K790" s="6">
        <v>0</v>
      </c>
      <c r="L790" t="s">
        <v>4131</v>
      </c>
      <c r="M790">
        <v>0</v>
      </c>
      <c r="N790" s="8">
        <v>0</v>
      </c>
      <c r="O790">
        <v>0</v>
      </c>
      <c r="P790" s="11">
        <v>0</v>
      </c>
    </row>
    <row r="791" spans="1:16" x14ac:dyDescent="0.3">
      <c r="A791" t="s">
        <v>438</v>
      </c>
      <c r="B791" t="s">
        <v>2294</v>
      </c>
      <c r="C791" t="s">
        <v>4132</v>
      </c>
      <c r="D791" t="s">
        <v>5988</v>
      </c>
      <c r="E791" t="s">
        <v>7476</v>
      </c>
      <c r="F791" t="s">
        <v>7743</v>
      </c>
      <c r="G791">
        <v>1000</v>
      </c>
      <c r="H791">
        <v>134.8597614</v>
      </c>
      <c r="I791">
        <v>0</v>
      </c>
      <c r="J791">
        <v>0</v>
      </c>
      <c r="K791" s="6">
        <v>0</v>
      </c>
      <c r="L791" t="s">
        <v>4132</v>
      </c>
      <c r="M791">
        <v>0</v>
      </c>
      <c r="N791" s="8">
        <v>0</v>
      </c>
      <c r="O791">
        <v>0</v>
      </c>
      <c r="P791" s="11">
        <v>0</v>
      </c>
    </row>
    <row r="792" spans="1:16" x14ac:dyDescent="0.3">
      <c r="A792" t="s">
        <v>439</v>
      </c>
      <c r="B792" t="s">
        <v>2295</v>
      </c>
      <c r="C792" t="s">
        <v>4133</v>
      </c>
      <c r="D792" t="s">
        <v>5989</v>
      </c>
      <c r="E792" t="s">
        <v>7409</v>
      </c>
      <c r="F792" t="s">
        <v>7562</v>
      </c>
      <c r="G792">
        <v>1000</v>
      </c>
      <c r="H792">
        <v>134.8597614</v>
      </c>
      <c r="I792">
        <v>0</v>
      </c>
      <c r="J792">
        <v>0</v>
      </c>
      <c r="K792" s="6">
        <v>0</v>
      </c>
      <c r="L792" t="s">
        <v>4133</v>
      </c>
      <c r="M792">
        <v>0</v>
      </c>
      <c r="N792" s="8">
        <v>0</v>
      </c>
      <c r="O792">
        <v>0</v>
      </c>
      <c r="P792" s="11">
        <v>0</v>
      </c>
    </row>
    <row r="793" spans="1:16" x14ac:dyDescent="0.3">
      <c r="A793" t="s">
        <v>440</v>
      </c>
      <c r="B793" t="s">
        <v>2296</v>
      </c>
      <c r="C793" t="s">
        <v>4134</v>
      </c>
      <c r="D793" t="s">
        <v>5990</v>
      </c>
      <c r="E793" t="s">
        <v>7410</v>
      </c>
      <c r="F793" t="s">
        <v>7789</v>
      </c>
      <c r="G793">
        <v>27.736754730000001</v>
      </c>
      <c r="H793">
        <v>3.7405721239999998</v>
      </c>
      <c r="I793">
        <v>3</v>
      </c>
      <c r="J793">
        <v>0</v>
      </c>
      <c r="K793" s="6">
        <v>0</v>
      </c>
      <c r="L793" t="s">
        <v>4134</v>
      </c>
      <c r="M793">
        <v>0</v>
      </c>
      <c r="N793" s="8">
        <v>0</v>
      </c>
      <c r="O793">
        <v>0</v>
      </c>
      <c r="P793" s="11">
        <v>0</v>
      </c>
    </row>
    <row r="794" spans="1:16" x14ac:dyDescent="0.3">
      <c r="A794" t="s">
        <v>441</v>
      </c>
      <c r="B794" t="s">
        <v>2297</v>
      </c>
      <c r="C794" t="s">
        <v>4135</v>
      </c>
      <c r="D794" t="s">
        <v>5991</v>
      </c>
      <c r="E794" t="s">
        <v>7435</v>
      </c>
      <c r="F794" t="s">
        <v>7723</v>
      </c>
      <c r="G794">
        <v>1000</v>
      </c>
      <c r="H794">
        <v>134.8597614</v>
      </c>
      <c r="I794">
        <v>0</v>
      </c>
      <c r="J794">
        <v>0</v>
      </c>
      <c r="K794" s="6">
        <v>0</v>
      </c>
      <c r="L794" t="s">
        <v>4135</v>
      </c>
      <c r="M794">
        <v>0</v>
      </c>
      <c r="N794" s="8">
        <v>0</v>
      </c>
      <c r="O794">
        <v>0</v>
      </c>
      <c r="P794" s="11">
        <v>0</v>
      </c>
    </row>
    <row r="795" spans="1:16" x14ac:dyDescent="0.3">
      <c r="A795" t="s">
        <v>443</v>
      </c>
      <c r="B795" t="s">
        <v>2299</v>
      </c>
      <c r="C795" t="s">
        <v>4137</v>
      </c>
      <c r="D795" t="s">
        <v>5993</v>
      </c>
      <c r="E795" t="s">
        <v>7435</v>
      </c>
      <c r="F795" t="s">
        <v>7723</v>
      </c>
      <c r="G795">
        <v>33.177727930000003</v>
      </c>
      <c r="H795">
        <v>4.4743404719999997</v>
      </c>
      <c r="I795">
        <v>8</v>
      </c>
      <c r="J795">
        <v>0</v>
      </c>
      <c r="K795" s="6">
        <v>0</v>
      </c>
      <c r="L795" t="s">
        <v>4137</v>
      </c>
      <c r="M795">
        <v>0</v>
      </c>
      <c r="N795" s="8">
        <v>0</v>
      </c>
      <c r="O795">
        <v>0</v>
      </c>
      <c r="P795" s="11">
        <v>0</v>
      </c>
    </row>
    <row r="796" spans="1:16" x14ac:dyDescent="0.3">
      <c r="A796" t="s">
        <v>447</v>
      </c>
      <c r="B796" t="s">
        <v>2303</v>
      </c>
      <c r="C796" t="s">
        <v>4141</v>
      </c>
      <c r="D796" t="s">
        <v>5997</v>
      </c>
      <c r="E796" t="s">
        <v>7477</v>
      </c>
      <c r="F796" t="s">
        <v>7724</v>
      </c>
      <c r="G796">
        <v>2.8435566950000002</v>
      </c>
      <c r="H796">
        <v>0.38348137700000001</v>
      </c>
      <c r="I796">
        <v>2</v>
      </c>
      <c r="J796">
        <v>0</v>
      </c>
      <c r="K796" s="6">
        <v>0</v>
      </c>
      <c r="L796" t="s">
        <v>4141</v>
      </c>
      <c r="M796">
        <v>0</v>
      </c>
      <c r="N796" s="8">
        <v>0</v>
      </c>
      <c r="O796">
        <v>0</v>
      </c>
      <c r="P796" s="11">
        <v>0</v>
      </c>
    </row>
    <row r="797" spans="1:16" x14ac:dyDescent="0.3">
      <c r="A797" t="s">
        <v>448</v>
      </c>
      <c r="B797" t="s">
        <v>2304</v>
      </c>
      <c r="C797" t="s">
        <v>4142</v>
      </c>
      <c r="D797" t="s">
        <v>5998</v>
      </c>
      <c r="E797" t="s">
        <v>7478</v>
      </c>
      <c r="F797" t="s">
        <v>7723</v>
      </c>
      <c r="G797">
        <v>1000</v>
      </c>
      <c r="H797">
        <v>134.8597614</v>
      </c>
      <c r="I797">
        <v>1</v>
      </c>
      <c r="J797">
        <v>0</v>
      </c>
      <c r="K797" s="6">
        <v>0</v>
      </c>
      <c r="L797" t="s">
        <v>4142</v>
      </c>
      <c r="M797">
        <v>0</v>
      </c>
      <c r="N797" s="8">
        <v>0</v>
      </c>
      <c r="O797">
        <v>0</v>
      </c>
      <c r="P797" s="11">
        <v>0</v>
      </c>
    </row>
    <row r="798" spans="1:16" x14ac:dyDescent="0.3">
      <c r="A798" t="s">
        <v>449</v>
      </c>
      <c r="B798" t="s">
        <v>2305</v>
      </c>
      <c r="C798" t="s">
        <v>4143</v>
      </c>
      <c r="D798" t="s">
        <v>5999</v>
      </c>
      <c r="E798" t="s">
        <v>7411</v>
      </c>
      <c r="F798" t="s">
        <v>7761</v>
      </c>
      <c r="G798">
        <v>1</v>
      </c>
      <c r="H798">
        <v>0.13485976099999999</v>
      </c>
      <c r="I798">
        <v>2</v>
      </c>
      <c r="J798" s="2">
        <v>6.0099999999999997E-5</v>
      </c>
      <c r="K798" s="6">
        <v>0</v>
      </c>
      <c r="L798" t="s">
        <v>4143</v>
      </c>
      <c r="M798" s="2">
        <v>6.0099999999999997E-5</v>
      </c>
      <c r="N798" s="8">
        <v>0</v>
      </c>
      <c r="O798" s="2">
        <v>6.0099999999999997E-5</v>
      </c>
      <c r="P798" s="11">
        <v>0</v>
      </c>
    </row>
    <row r="799" spans="1:16" x14ac:dyDescent="0.3">
      <c r="A799" t="s">
        <v>452</v>
      </c>
      <c r="B799" t="s">
        <v>2308</v>
      </c>
      <c r="C799" t="s">
        <v>4146</v>
      </c>
      <c r="D799" t="s">
        <v>6002</v>
      </c>
      <c r="E799" t="s">
        <v>7410</v>
      </c>
      <c r="F799" t="s">
        <v>7789</v>
      </c>
      <c r="G799">
        <v>1000</v>
      </c>
      <c r="H799">
        <v>134.8597614</v>
      </c>
      <c r="I799">
        <v>0</v>
      </c>
      <c r="J799">
        <v>0</v>
      </c>
      <c r="K799" s="6">
        <v>0</v>
      </c>
      <c r="L799" t="s">
        <v>4146</v>
      </c>
      <c r="M799">
        <v>0</v>
      </c>
      <c r="N799" s="8">
        <v>0</v>
      </c>
      <c r="O799">
        <v>0</v>
      </c>
      <c r="P799" s="11">
        <v>0</v>
      </c>
    </row>
    <row r="800" spans="1:16" x14ac:dyDescent="0.3">
      <c r="A800" t="s">
        <v>454</v>
      </c>
      <c r="B800" t="s">
        <v>2310</v>
      </c>
      <c r="C800" t="s">
        <v>4148</v>
      </c>
      <c r="D800" t="s">
        <v>6004</v>
      </c>
      <c r="E800" t="s">
        <v>7459</v>
      </c>
      <c r="F800" t="s">
        <v>7726</v>
      </c>
      <c r="G800">
        <v>1</v>
      </c>
      <c r="H800">
        <v>0.13485976099999999</v>
      </c>
      <c r="I800">
        <v>5</v>
      </c>
      <c r="J800">
        <v>0</v>
      </c>
      <c r="K800" s="6">
        <v>0</v>
      </c>
      <c r="L800" t="s">
        <v>4148</v>
      </c>
      <c r="M800">
        <v>0</v>
      </c>
      <c r="N800" s="8">
        <v>0</v>
      </c>
      <c r="O800">
        <v>0</v>
      </c>
      <c r="P800" s="11">
        <v>0</v>
      </c>
    </row>
    <row r="801" spans="1:16" x14ac:dyDescent="0.3">
      <c r="A801" t="s">
        <v>455</v>
      </c>
      <c r="B801" t="s">
        <v>2311</v>
      </c>
      <c r="C801" t="s">
        <v>4149</v>
      </c>
      <c r="D801" t="s">
        <v>6005</v>
      </c>
      <c r="E801" t="s">
        <v>7407</v>
      </c>
      <c r="F801" t="s">
        <v>7793</v>
      </c>
      <c r="G801">
        <v>1000</v>
      </c>
      <c r="H801">
        <v>134.8597614</v>
      </c>
      <c r="I801">
        <v>0</v>
      </c>
      <c r="J801">
        <v>0</v>
      </c>
      <c r="K801" s="6">
        <v>0</v>
      </c>
      <c r="L801" t="s">
        <v>4149</v>
      </c>
      <c r="M801">
        <v>0</v>
      </c>
      <c r="N801" s="8">
        <v>0</v>
      </c>
      <c r="O801">
        <v>0</v>
      </c>
      <c r="P801" s="11">
        <v>0</v>
      </c>
    </row>
    <row r="802" spans="1:16" x14ac:dyDescent="0.3">
      <c r="A802" t="s">
        <v>456</v>
      </c>
      <c r="B802" t="s">
        <v>2312</v>
      </c>
      <c r="C802" t="s">
        <v>4150</v>
      </c>
      <c r="D802" t="s">
        <v>6006</v>
      </c>
      <c r="E802" t="s">
        <v>7476</v>
      </c>
      <c r="F802" t="s">
        <v>7743</v>
      </c>
      <c r="G802">
        <v>1000</v>
      </c>
      <c r="H802">
        <v>134.8597614</v>
      </c>
      <c r="I802">
        <v>1</v>
      </c>
      <c r="J802">
        <v>0</v>
      </c>
      <c r="K802" s="6">
        <v>0</v>
      </c>
      <c r="L802" t="s">
        <v>4150</v>
      </c>
      <c r="M802">
        <v>0</v>
      </c>
      <c r="N802" s="8">
        <v>0</v>
      </c>
      <c r="O802">
        <v>0</v>
      </c>
      <c r="P802" s="11">
        <v>0</v>
      </c>
    </row>
    <row r="803" spans="1:16" x14ac:dyDescent="0.3">
      <c r="A803" t="s">
        <v>457</v>
      </c>
      <c r="B803" t="s">
        <v>2313</v>
      </c>
      <c r="C803" t="s">
        <v>4151</v>
      </c>
      <c r="D803" t="s">
        <v>6007</v>
      </c>
      <c r="E803" t="s">
        <v>7449</v>
      </c>
      <c r="F803" t="s">
        <v>7794</v>
      </c>
      <c r="G803">
        <v>1000</v>
      </c>
      <c r="H803">
        <v>134.8597614</v>
      </c>
      <c r="I803">
        <v>0</v>
      </c>
      <c r="J803">
        <v>0</v>
      </c>
      <c r="K803" s="6">
        <v>0</v>
      </c>
      <c r="L803" t="s">
        <v>4151</v>
      </c>
      <c r="M803">
        <v>0</v>
      </c>
      <c r="N803" s="8">
        <v>0</v>
      </c>
      <c r="O803">
        <v>0</v>
      </c>
      <c r="P803" s="11">
        <v>0</v>
      </c>
    </row>
    <row r="804" spans="1:16" x14ac:dyDescent="0.3">
      <c r="A804" t="s">
        <v>458</v>
      </c>
      <c r="B804" t="s">
        <v>2314</v>
      </c>
      <c r="C804" t="s">
        <v>4152</v>
      </c>
      <c r="D804" t="s">
        <v>6008</v>
      </c>
      <c r="E804" t="s">
        <v>7432</v>
      </c>
      <c r="F804" t="s">
        <v>7795</v>
      </c>
      <c r="G804">
        <v>1000</v>
      </c>
      <c r="H804">
        <v>134.8597614</v>
      </c>
      <c r="I804">
        <v>0</v>
      </c>
      <c r="J804">
        <v>0</v>
      </c>
      <c r="K804" s="6">
        <v>0</v>
      </c>
      <c r="L804" t="s">
        <v>4152</v>
      </c>
      <c r="M804">
        <v>0</v>
      </c>
      <c r="N804" s="8">
        <v>0</v>
      </c>
      <c r="O804">
        <v>0</v>
      </c>
      <c r="P804" s="11">
        <v>0</v>
      </c>
    </row>
    <row r="805" spans="1:16" x14ac:dyDescent="0.3">
      <c r="A805" t="s">
        <v>459</v>
      </c>
      <c r="B805" t="s">
        <v>2315</v>
      </c>
      <c r="C805" t="s">
        <v>4153</v>
      </c>
      <c r="D805" t="s">
        <v>6009</v>
      </c>
      <c r="E805" t="s">
        <v>7479</v>
      </c>
      <c r="F805" t="s">
        <v>7796</v>
      </c>
      <c r="G805">
        <v>1000</v>
      </c>
      <c r="H805">
        <v>134.8597614</v>
      </c>
      <c r="I805">
        <v>0</v>
      </c>
      <c r="J805">
        <v>0</v>
      </c>
      <c r="K805" s="6">
        <v>0</v>
      </c>
      <c r="L805" t="s">
        <v>4153</v>
      </c>
      <c r="M805">
        <v>0</v>
      </c>
      <c r="N805" s="8">
        <v>0</v>
      </c>
      <c r="O805">
        <v>0</v>
      </c>
      <c r="P805" s="11">
        <v>0</v>
      </c>
    </row>
    <row r="806" spans="1:16" x14ac:dyDescent="0.3">
      <c r="A806" t="s">
        <v>460</v>
      </c>
      <c r="B806" t="s">
        <v>2316</v>
      </c>
      <c r="C806" t="s">
        <v>4154</v>
      </c>
      <c r="D806" t="s">
        <v>6010</v>
      </c>
      <c r="E806" t="s">
        <v>7432</v>
      </c>
      <c r="F806" t="s">
        <v>7796</v>
      </c>
      <c r="G806">
        <v>1000</v>
      </c>
      <c r="H806">
        <v>134.8597614</v>
      </c>
      <c r="I806">
        <v>0</v>
      </c>
      <c r="J806">
        <v>0</v>
      </c>
      <c r="K806" s="6">
        <v>0</v>
      </c>
      <c r="L806" t="s">
        <v>4154</v>
      </c>
      <c r="M806">
        <v>0</v>
      </c>
      <c r="N806" s="8">
        <v>0</v>
      </c>
      <c r="O806">
        <v>0</v>
      </c>
      <c r="P806" s="11">
        <v>0</v>
      </c>
    </row>
    <row r="807" spans="1:16" x14ac:dyDescent="0.3">
      <c r="A807" t="s">
        <v>461</v>
      </c>
      <c r="B807" t="s">
        <v>2317</v>
      </c>
      <c r="C807" t="s">
        <v>4155</v>
      </c>
      <c r="D807" t="s">
        <v>6011</v>
      </c>
      <c r="E807" t="s">
        <v>7418</v>
      </c>
      <c r="F807" t="s">
        <v>7797</v>
      </c>
      <c r="G807">
        <v>19.36576865</v>
      </c>
      <c r="H807">
        <v>2.6116629389999999</v>
      </c>
      <c r="I807">
        <v>12</v>
      </c>
      <c r="J807">
        <v>0</v>
      </c>
      <c r="K807" s="6">
        <v>0</v>
      </c>
      <c r="L807" t="s">
        <v>4155</v>
      </c>
      <c r="M807">
        <v>0</v>
      </c>
      <c r="N807" s="8">
        <v>0</v>
      </c>
      <c r="O807">
        <v>0</v>
      </c>
      <c r="P807" s="11">
        <v>0</v>
      </c>
    </row>
    <row r="808" spans="1:16" x14ac:dyDescent="0.3">
      <c r="A808" t="s">
        <v>466</v>
      </c>
      <c r="B808" t="s">
        <v>2322</v>
      </c>
      <c r="C808" t="s">
        <v>4160</v>
      </c>
      <c r="D808" t="s">
        <v>6016</v>
      </c>
      <c r="E808" t="s">
        <v>7445</v>
      </c>
      <c r="F808" t="s">
        <v>7604</v>
      </c>
      <c r="G808">
        <v>1000</v>
      </c>
      <c r="H808">
        <v>134.8597614</v>
      </c>
      <c r="I808">
        <v>1</v>
      </c>
      <c r="J808">
        <v>0</v>
      </c>
      <c r="K808" s="6">
        <v>0</v>
      </c>
      <c r="L808" t="s">
        <v>4160</v>
      </c>
      <c r="M808">
        <v>0</v>
      </c>
      <c r="N808" s="8">
        <v>0</v>
      </c>
      <c r="O808">
        <v>0</v>
      </c>
      <c r="P808" s="11">
        <v>0</v>
      </c>
    </row>
    <row r="809" spans="1:16" x14ac:dyDescent="0.3">
      <c r="A809" t="s">
        <v>468</v>
      </c>
      <c r="B809" t="s">
        <v>2324</v>
      </c>
      <c r="C809" t="s">
        <v>4162</v>
      </c>
      <c r="D809" t="s">
        <v>6018</v>
      </c>
      <c r="E809" t="s">
        <v>7445</v>
      </c>
      <c r="F809" t="s">
        <v>7800</v>
      </c>
      <c r="G809">
        <v>1000</v>
      </c>
      <c r="H809">
        <v>134.8597614</v>
      </c>
      <c r="I809">
        <v>0</v>
      </c>
      <c r="J809">
        <v>0</v>
      </c>
      <c r="K809" s="6">
        <v>0</v>
      </c>
      <c r="L809" t="s">
        <v>4162</v>
      </c>
      <c r="M809">
        <v>0</v>
      </c>
      <c r="N809" s="8">
        <v>0</v>
      </c>
      <c r="O809">
        <v>0</v>
      </c>
      <c r="P809" s="11">
        <v>0</v>
      </c>
    </row>
    <row r="810" spans="1:16" x14ac:dyDescent="0.3">
      <c r="A810" t="s">
        <v>469</v>
      </c>
      <c r="B810" t="s">
        <v>2325</v>
      </c>
      <c r="C810" t="s">
        <v>4163</v>
      </c>
      <c r="D810" t="s">
        <v>6019</v>
      </c>
      <c r="E810" t="s">
        <v>7411</v>
      </c>
      <c r="F810" t="s">
        <v>7783</v>
      </c>
      <c r="G810">
        <v>1000</v>
      </c>
      <c r="H810">
        <v>134.8597614</v>
      </c>
      <c r="I810">
        <v>0</v>
      </c>
      <c r="J810">
        <v>0</v>
      </c>
      <c r="K810" s="6">
        <v>0</v>
      </c>
      <c r="L810" t="s">
        <v>4163</v>
      </c>
      <c r="M810">
        <v>0</v>
      </c>
      <c r="N810" s="8">
        <v>0</v>
      </c>
      <c r="O810">
        <v>0</v>
      </c>
      <c r="P810" s="11">
        <v>0</v>
      </c>
    </row>
    <row r="811" spans="1:16" x14ac:dyDescent="0.3">
      <c r="A811" t="s">
        <v>470</v>
      </c>
      <c r="B811" t="s">
        <v>2326</v>
      </c>
      <c r="C811" t="s">
        <v>4164</v>
      </c>
      <c r="D811" t="s">
        <v>6020</v>
      </c>
      <c r="E811" t="s">
        <v>7423</v>
      </c>
      <c r="F811" t="s">
        <v>7801</v>
      </c>
      <c r="G811">
        <v>1000</v>
      </c>
      <c r="H811">
        <v>134.8597614</v>
      </c>
      <c r="I811">
        <v>0</v>
      </c>
      <c r="J811">
        <v>0</v>
      </c>
      <c r="K811" s="6">
        <v>0</v>
      </c>
      <c r="L811" t="s">
        <v>4164</v>
      </c>
      <c r="M811">
        <v>0</v>
      </c>
      <c r="N811" s="8">
        <v>0</v>
      </c>
      <c r="O811">
        <v>0</v>
      </c>
      <c r="P811" s="11">
        <v>0</v>
      </c>
    </row>
    <row r="812" spans="1:16" x14ac:dyDescent="0.3">
      <c r="A812" t="s">
        <v>472</v>
      </c>
      <c r="B812" t="s">
        <v>2328</v>
      </c>
      <c r="C812" t="s">
        <v>4166</v>
      </c>
      <c r="D812" t="s">
        <v>6022</v>
      </c>
      <c r="E812" t="s">
        <v>7416</v>
      </c>
      <c r="F812" t="s">
        <v>7803</v>
      </c>
      <c r="G812">
        <v>1000</v>
      </c>
      <c r="H812">
        <v>134.8597614</v>
      </c>
      <c r="I812">
        <v>0</v>
      </c>
      <c r="J812">
        <v>0</v>
      </c>
      <c r="K812" s="6">
        <v>0</v>
      </c>
      <c r="L812" t="s">
        <v>4166</v>
      </c>
      <c r="M812">
        <v>0</v>
      </c>
      <c r="N812" s="8">
        <v>0</v>
      </c>
      <c r="O812">
        <v>0</v>
      </c>
      <c r="P812" s="11">
        <v>0</v>
      </c>
    </row>
    <row r="813" spans="1:16" x14ac:dyDescent="0.3">
      <c r="A813" t="s">
        <v>474</v>
      </c>
      <c r="B813" t="s">
        <v>2330</v>
      </c>
      <c r="C813" t="s">
        <v>4168</v>
      </c>
      <c r="D813" t="s">
        <v>6024</v>
      </c>
      <c r="E813" t="s">
        <v>7413</v>
      </c>
      <c r="F813" t="s">
        <v>7804</v>
      </c>
      <c r="G813">
        <v>1000</v>
      </c>
      <c r="H813">
        <v>134.8597614</v>
      </c>
      <c r="I813">
        <v>1</v>
      </c>
      <c r="J813">
        <v>0</v>
      </c>
      <c r="K813" s="6">
        <v>0</v>
      </c>
      <c r="L813" t="s">
        <v>4168</v>
      </c>
      <c r="M813">
        <v>0</v>
      </c>
      <c r="N813" s="8">
        <v>0</v>
      </c>
      <c r="O813">
        <v>0</v>
      </c>
      <c r="P813" s="11">
        <v>0</v>
      </c>
    </row>
    <row r="814" spans="1:16" x14ac:dyDescent="0.3">
      <c r="A814" t="s">
        <v>475</v>
      </c>
      <c r="B814" t="s">
        <v>2331</v>
      </c>
      <c r="C814" t="s">
        <v>4169</v>
      </c>
      <c r="D814" t="s">
        <v>6025</v>
      </c>
      <c r="E814" t="s">
        <v>7466</v>
      </c>
      <c r="F814" t="s">
        <v>7805</v>
      </c>
      <c r="G814">
        <v>1000</v>
      </c>
      <c r="H814">
        <v>134.8597614</v>
      </c>
      <c r="I814">
        <v>0</v>
      </c>
      <c r="J814">
        <v>0</v>
      </c>
      <c r="K814" s="6">
        <v>0</v>
      </c>
      <c r="L814" t="s">
        <v>4169</v>
      </c>
      <c r="M814">
        <v>0</v>
      </c>
      <c r="N814" s="8">
        <v>0</v>
      </c>
      <c r="O814">
        <v>0</v>
      </c>
      <c r="P814" s="11">
        <v>0</v>
      </c>
    </row>
    <row r="815" spans="1:16" x14ac:dyDescent="0.3">
      <c r="A815" t="s">
        <v>476</v>
      </c>
      <c r="B815" t="s">
        <v>2332</v>
      </c>
      <c r="C815" t="s">
        <v>4170</v>
      </c>
      <c r="D815" t="s">
        <v>6026</v>
      </c>
      <c r="E815" t="s">
        <v>7473</v>
      </c>
      <c r="F815" t="s">
        <v>7806</v>
      </c>
      <c r="G815">
        <v>1</v>
      </c>
      <c r="H815">
        <v>0.13485976099999999</v>
      </c>
      <c r="I815">
        <v>6</v>
      </c>
      <c r="J815">
        <v>0</v>
      </c>
      <c r="K815" s="6">
        <v>0</v>
      </c>
      <c r="L815" t="s">
        <v>4170</v>
      </c>
      <c r="M815">
        <v>0</v>
      </c>
      <c r="N815" s="8">
        <v>0</v>
      </c>
      <c r="O815">
        <v>0</v>
      </c>
      <c r="P815" s="11">
        <v>0</v>
      </c>
    </row>
    <row r="816" spans="1:16" x14ac:dyDescent="0.3">
      <c r="A816" t="s">
        <v>478</v>
      </c>
      <c r="B816" t="s">
        <v>2334</v>
      </c>
      <c r="C816" t="s">
        <v>4172</v>
      </c>
      <c r="D816" t="s">
        <v>6028</v>
      </c>
      <c r="E816" t="s">
        <v>7416</v>
      </c>
      <c r="F816" t="s">
        <v>7808</v>
      </c>
      <c r="G816">
        <v>12.970580719999999</v>
      </c>
      <c r="H816">
        <v>1.749209421</v>
      </c>
      <c r="I816">
        <v>4</v>
      </c>
      <c r="J816">
        <v>0</v>
      </c>
      <c r="K816" s="6">
        <v>0</v>
      </c>
      <c r="L816" t="s">
        <v>4172</v>
      </c>
      <c r="M816">
        <v>0</v>
      </c>
      <c r="N816" s="8">
        <v>0</v>
      </c>
      <c r="O816">
        <v>0</v>
      </c>
      <c r="P816" s="11">
        <v>0</v>
      </c>
    </row>
    <row r="817" spans="1:16" x14ac:dyDescent="0.3">
      <c r="A817" t="s">
        <v>479</v>
      </c>
      <c r="B817" t="s">
        <v>2335</v>
      </c>
      <c r="C817" t="s">
        <v>4173</v>
      </c>
      <c r="D817" t="s">
        <v>6029</v>
      </c>
      <c r="E817" t="s">
        <v>7410</v>
      </c>
      <c r="F817" t="s">
        <v>7809</v>
      </c>
      <c r="G817">
        <v>1000</v>
      </c>
      <c r="H817">
        <v>134.8597614</v>
      </c>
      <c r="I817">
        <v>1</v>
      </c>
      <c r="J817">
        <v>0</v>
      </c>
      <c r="K817" s="6">
        <v>0</v>
      </c>
      <c r="L817" t="s">
        <v>4173</v>
      </c>
      <c r="M817">
        <v>0</v>
      </c>
      <c r="N817" s="8">
        <v>0</v>
      </c>
      <c r="O817">
        <v>0</v>
      </c>
      <c r="P817" s="11">
        <v>0</v>
      </c>
    </row>
    <row r="818" spans="1:16" x14ac:dyDescent="0.3">
      <c r="A818" t="s">
        <v>483</v>
      </c>
      <c r="B818" t="s">
        <v>2339</v>
      </c>
      <c r="C818" t="s">
        <v>4177</v>
      </c>
      <c r="D818" t="s">
        <v>6033</v>
      </c>
      <c r="E818" t="s">
        <v>7474</v>
      </c>
      <c r="F818" t="s">
        <v>7812</v>
      </c>
      <c r="G818">
        <v>27.54488886</v>
      </c>
      <c r="H818">
        <v>3.7146971390000001</v>
      </c>
      <c r="I818">
        <v>2</v>
      </c>
      <c r="J818">
        <v>0</v>
      </c>
      <c r="K818" s="6">
        <v>0</v>
      </c>
      <c r="L818" t="s">
        <v>4177</v>
      </c>
      <c r="M818">
        <v>0</v>
      </c>
      <c r="N818" s="8">
        <v>0</v>
      </c>
      <c r="O818">
        <v>0</v>
      </c>
      <c r="P818" s="11">
        <v>0</v>
      </c>
    </row>
    <row r="819" spans="1:16" x14ac:dyDescent="0.3">
      <c r="A819" t="s">
        <v>484</v>
      </c>
      <c r="B819" t="s">
        <v>2340</v>
      </c>
      <c r="C819" t="s">
        <v>4178</v>
      </c>
      <c r="D819" t="s">
        <v>6034</v>
      </c>
      <c r="E819" t="s">
        <v>7480</v>
      </c>
      <c r="F819" t="s">
        <v>7813</v>
      </c>
      <c r="G819">
        <v>1000</v>
      </c>
      <c r="H819">
        <v>134.8597614</v>
      </c>
      <c r="I819">
        <v>0</v>
      </c>
      <c r="J819">
        <v>0</v>
      </c>
      <c r="K819" s="6">
        <v>0</v>
      </c>
      <c r="L819" t="s">
        <v>4178</v>
      </c>
      <c r="M819">
        <v>0</v>
      </c>
      <c r="N819" s="8">
        <v>0</v>
      </c>
      <c r="O819">
        <v>0</v>
      </c>
      <c r="P819" s="11">
        <v>0</v>
      </c>
    </row>
    <row r="820" spans="1:16" x14ac:dyDescent="0.3">
      <c r="A820" t="s">
        <v>485</v>
      </c>
      <c r="B820" t="s">
        <v>2341</v>
      </c>
      <c r="C820" t="s">
        <v>4179</v>
      </c>
      <c r="D820" t="s">
        <v>6035</v>
      </c>
      <c r="E820" t="s">
        <v>7410</v>
      </c>
      <c r="F820" t="s">
        <v>7814</v>
      </c>
      <c r="G820">
        <v>1000</v>
      </c>
      <c r="H820">
        <v>134.8597614</v>
      </c>
      <c r="I820">
        <v>1</v>
      </c>
      <c r="J820">
        <v>0</v>
      </c>
      <c r="K820" s="6">
        <v>0</v>
      </c>
      <c r="L820" t="s">
        <v>4179</v>
      </c>
      <c r="M820">
        <v>0</v>
      </c>
      <c r="N820" s="8">
        <v>0</v>
      </c>
      <c r="O820">
        <v>0</v>
      </c>
      <c r="P820" s="11">
        <v>0</v>
      </c>
    </row>
    <row r="821" spans="1:16" x14ac:dyDescent="0.3">
      <c r="A821" t="s">
        <v>486</v>
      </c>
      <c r="B821" t="s">
        <v>2342</v>
      </c>
      <c r="C821" t="s">
        <v>4180</v>
      </c>
      <c r="D821" t="s">
        <v>6036</v>
      </c>
      <c r="E821" t="s">
        <v>7418</v>
      </c>
      <c r="F821" t="s">
        <v>7815</v>
      </c>
      <c r="G821">
        <v>30.873268750000001</v>
      </c>
      <c r="H821">
        <v>4.1635616559999997</v>
      </c>
      <c r="I821">
        <v>5</v>
      </c>
      <c r="J821">
        <v>0</v>
      </c>
      <c r="K821" s="6">
        <v>0</v>
      </c>
      <c r="L821" t="s">
        <v>4180</v>
      </c>
      <c r="M821">
        <v>0</v>
      </c>
      <c r="N821" s="8">
        <v>0</v>
      </c>
      <c r="O821">
        <v>0</v>
      </c>
      <c r="P821" s="11">
        <v>0</v>
      </c>
    </row>
    <row r="822" spans="1:16" x14ac:dyDescent="0.3">
      <c r="A822" t="s">
        <v>487</v>
      </c>
      <c r="B822" t="s">
        <v>2343</v>
      </c>
      <c r="C822" t="s">
        <v>4181</v>
      </c>
      <c r="D822" t="s">
        <v>6037</v>
      </c>
      <c r="E822" t="s">
        <v>7436</v>
      </c>
      <c r="F822" t="s">
        <v>7816</v>
      </c>
      <c r="G822">
        <v>1000</v>
      </c>
      <c r="H822">
        <v>134.8597614</v>
      </c>
      <c r="I822">
        <v>0</v>
      </c>
      <c r="J822">
        <v>0</v>
      </c>
      <c r="K822" s="6">
        <v>0</v>
      </c>
      <c r="L822" t="s">
        <v>4181</v>
      </c>
      <c r="M822">
        <v>0</v>
      </c>
      <c r="N822" s="8">
        <v>0</v>
      </c>
      <c r="O822">
        <v>0</v>
      </c>
      <c r="P822" s="11">
        <v>0</v>
      </c>
    </row>
    <row r="823" spans="1:16" x14ac:dyDescent="0.3">
      <c r="A823" t="s">
        <v>488</v>
      </c>
      <c r="B823" t="s">
        <v>2344</v>
      </c>
      <c r="C823" t="s">
        <v>4182</v>
      </c>
      <c r="D823" t="s">
        <v>6038</v>
      </c>
      <c r="E823" t="s">
        <v>7442</v>
      </c>
      <c r="F823" t="s">
        <v>7572</v>
      </c>
      <c r="G823">
        <v>1000</v>
      </c>
      <c r="H823">
        <v>134.8597614</v>
      </c>
      <c r="I823">
        <v>0</v>
      </c>
      <c r="J823">
        <v>0</v>
      </c>
      <c r="K823" s="6">
        <v>0</v>
      </c>
      <c r="L823" t="s">
        <v>4182</v>
      </c>
      <c r="M823">
        <v>0</v>
      </c>
      <c r="N823" s="8">
        <v>0</v>
      </c>
      <c r="O823">
        <v>0</v>
      </c>
      <c r="P823" s="11">
        <v>0</v>
      </c>
    </row>
    <row r="824" spans="1:16" x14ac:dyDescent="0.3">
      <c r="A824" t="s">
        <v>489</v>
      </c>
      <c r="B824" t="s">
        <v>2345</v>
      </c>
      <c r="C824" t="s">
        <v>4183</v>
      </c>
      <c r="D824" t="s">
        <v>6039</v>
      </c>
      <c r="E824" t="s">
        <v>7461</v>
      </c>
      <c r="F824" t="s">
        <v>7714</v>
      </c>
      <c r="G824">
        <v>1000</v>
      </c>
      <c r="H824">
        <v>134.8597614</v>
      </c>
      <c r="I824">
        <v>0</v>
      </c>
      <c r="J824">
        <v>0</v>
      </c>
      <c r="K824" s="6">
        <v>0</v>
      </c>
      <c r="L824" t="s">
        <v>4183</v>
      </c>
      <c r="M824">
        <v>0</v>
      </c>
      <c r="N824" s="8">
        <v>0</v>
      </c>
      <c r="O824">
        <v>0</v>
      </c>
      <c r="P824" s="11">
        <v>0</v>
      </c>
    </row>
    <row r="825" spans="1:16" x14ac:dyDescent="0.3">
      <c r="A825" t="s">
        <v>493</v>
      </c>
      <c r="B825" t="s">
        <v>2349</v>
      </c>
      <c r="C825" t="s">
        <v>4187</v>
      </c>
      <c r="D825" t="s">
        <v>6043</v>
      </c>
      <c r="E825" t="s">
        <v>7416</v>
      </c>
      <c r="F825" t="s">
        <v>7817</v>
      </c>
      <c r="G825">
        <v>1000</v>
      </c>
      <c r="H825">
        <v>134.8597614</v>
      </c>
      <c r="I825">
        <v>0</v>
      </c>
      <c r="J825">
        <v>0</v>
      </c>
      <c r="K825" s="6">
        <v>0</v>
      </c>
      <c r="L825" t="s">
        <v>4187</v>
      </c>
      <c r="M825">
        <v>0</v>
      </c>
      <c r="N825" s="8">
        <v>0</v>
      </c>
      <c r="O825">
        <v>0</v>
      </c>
      <c r="P825" s="11">
        <v>0</v>
      </c>
    </row>
    <row r="826" spans="1:16" x14ac:dyDescent="0.3">
      <c r="A826" t="s">
        <v>494</v>
      </c>
      <c r="B826" t="s">
        <v>2350</v>
      </c>
      <c r="C826" t="s">
        <v>4188</v>
      </c>
      <c r="D826" t="s">
        <v>6044</v>
      </c>
      <c r="E826" t="s">
        <v>7416</v>
      </c>
      <c r="F826" t="s">
        <v>7817</v>
      </c>
      <c r="G826">
        <v>1000</v>
      </c>
      <c r="H826">
        <v>134.8597614</v>
      </c>
      <c r="I826">
        <v>0</v>
      </c>
      <c r="J826">
        <v>0</v>
      </c>
      <c r="K826" s="6">
        <v>0</v>
      </c>
      <c r="L826" t="s">
        <v>4188</v>
      </c>
      <c r="M826">
        <v>0</v>
      </c>
      <c r="N826" s="8">
        <v>0</v>
      </c>
      <c r="O826">
        <v>0</v>
      </c>
      <c r="P826" s="11">
        <v>0</v>
      </c>
    </row>
    <row r="827" spans="1:16" x14ac:dyDescent="0.3">
      <c r="A827" t="s">
        <v>497</v>
      </c>
      <c r="B827" t="s">
        <v>2353</v>
      </c>
      <c r="C827" t="s">
        <v>4191</v>
      </c>
      <c r="D827" t="s">
        <v>6047</v>
      </c>
      <c r="E827" t="s">
        <v>7416</v>
      </c>
      <c r="F827" t="s">
        <v>7686</v>
      </c>
      <c r="G827">
        <v>1000</v>
      </c>
      <c r="H827">
        <v>134.8597614</v>
      </c>
      <c r="I827">
        <v>0</v>
      </c>
      <c r="J827">
        <v>0</v>
      </c>
      <c r="K827" s="6">
        <v>0</v>
      </c>
      <c r="L827" t="s">
        <v>4191</v>
      </c>
      <c r="M827">
        <v>0</v>
      </c>
      <c r="N827" s="8">
        <v>0</v>
      </c>
      <c r="O827">
        <v>0</v>
      </c>
      <c r="P827" s="11">
        <v>0</v>
      </c>
    </row>
    <row r="828" spans="1:16" x14ac:dyDescent="0.3">
      <c r="A828" t="s">
        <v>498</v>
      </c>
      <c r="B828" t="s">
        <v>2354</v>
      </c>
      <c r="C828" t="s">
        <v>4192</v>
      </c>
      <c r="D828" t="s">
        <v>6048</v>
      </c>
      <c r="E828" t="s">
        <v>7481</v>
      </c>
      <c r="F828" t="s">
        <v>7565</v>
      </c>
      <c r="G828">
        <v>1000</v>
      </c>
      <c r="H828">
        <v>134.8597614</v>
      </c>
      <c r="I828">
        <v>1</v>
      </c>
      <c r="J828">
        <v>0</v>
      </c>
      <c r="K828" s="6">
        <v>0</v>
      </c>
      <c r="L828" t="s">
        <v>4192</v>
      </c>
      <c r="M828">
        <v>0</v>
      </c>
      <c r="N828" s="8">
        <v>0</v>
      </c>
      <c r="O828">
        <v>0</v>
      </c>
      <c r="P828" s="11">
        <v>0</v>
      </c>
    </row>
    <row r="829" spans="1:16" x14ac:dyDescent="0.3">
      <c r="A829" t="s">
        <v>499</v>
      </c>
      <c r="B829" t="s">
        <v>2355</v>
      </c>
      <c r="C829" t="s">
        <v>4193</v>
      </c>
      <c r="D829" t="s">
        <v>6049</v>
      </c>
      <c r="E829" t="s">
        <v>7413</v>
      </c>
      <c r="F829" t="s">
        <v>7801</v>
      </c>
      <c r="G829">
        <v>1000</v>
      </c>
      <c r="H829">
        <v>134.8597614</v>
      </c>
      <c r="I829">
        <v>1</v>
      </c>
      <c r="J829">
        <v>0</v>
      </c>
      <c r="K829" s="6">
        <v>0</v>
      </c>
      <c r="L829" t="s">
        <v>4193</v>
      </c>
      <c r="M829">
        <v>0</v>
      </c>
      <c r="N829" s="8">
        <v>0</v>
      </c>
      <c r="O829">
        <v>0</v>
      </c>
      <c r="P829" s="11">
        <v>0</v>
      </c>
    </row>
    <row r="830" spans="1:16" x14ac:dyDescent="0.3">
      <c r="A830" t="s">
        <v>500</v>
      </c>
      <c r="B830" t="s">
        <v>2356</v>
      </c>
      <c r="C830" t="s">
        <v>4194</v>
      </c>
      <c r="D830" t="s">
        <v>6050</v>
      </c>
      <c r="E830" t="s">
        <v>7424</v>
      </c>
      <c r="F830" t="s">
        <v>7818</v>
      </c>
      <c r="G830">
        <v>1000</v>
      </c>
      <c r="H830">
        <v>134.8597614</v>
      </c>
      <c r="I830">
        <v>0</v>
      </c>
      <c r="J830">
        <v>0</v>
      </c>
      <c r="K830" s="6">
        <v>0</v>
      </c>
      <c r="L830" t="s">
        <v>4194</v>
      </c>
      <c r="M830">
        <v>0</v>
      </c>
      <c r="N830" s="8">
        <v>0</v>
      </c>
      <c r="O830">
        <v>0</v>
      </c>
      <c r="P830" s="11">
        <v>0</v>
      </c>
    </row>
    <row r="831" spans="1:16" x14ac:dyDescent="0.3">
      <c r="A831" t="s">
        <v>501</v>
      </c>
      <c r="B831" t="s">
        <v>2357</v>
      </c>
      <c r="C831" t="s">
        <v>4195</v>
      </c>
      <c r="D831" t="s">
        <v>6051</v>
      </c>
      <c r="E831" t="s">
        <v>7410</v>
      </c>
      <c r="F831" t="s">
        <v>7819</v>
      </c>
      <c r="G831">
        <v>1000</v>
      </c>
      <c r="H831">
        <v>134.8597614</v>
      </c>
      <c r="I831">
        <v>0</v>
      </c>
      <c r="J831">
        <v>0</v>
      </c>
      <c r="K831" s="6">
        <v>0</v>
      </c>
      <c r="L831" t="s">
        <v>4195</v>
      </c>
      <c r="M831">
        <v>0</v>
      </c>
      <c r="N831" s="8">
        <v>0</v>
      </c>
      <c r="O831">
        <v>0</v>
      </c>
      <c r="P831" s="11">
        <v>0</v>
      </c>
    </row>
    <row r="832" spans="1:16" x14ac:dyDescent="0.3">
      <c r="A832" t="s">
        <v>502</v>
      </c>
      <c r="B832" t="s">
        <v>2358</v>
      </c>
      <c r="C832" t="s">
        <v>4196</v>
      </c>
      <c r="D832" t="s">
        <v>6052</v>
      </c>
      <c r="E832" t="s">
        <v>7437</v>
      </c>
      <c r="F832" t="s">
        <v>7820</v>
      </c>
      <c r="G832">
        <v>1000</v>
      </c>
      <c r="H832">
        <v>134.8597614</v>
      </c>
      <c r="I832">
        <v>1</v>
      </c>
      <c r="J832">
        <v>0</v>
      </c>
      <c r="K832" s="6">
        <v>0</v>
      </c>
      <c r="L832" t="s">
        <v>4196</v>
      </c>
      <c r="M832">
        <v>0</v>
      </c>
      <c r="N832" s="8">
        <v>0</v>
      </c>
      <c r="O832">
        <v>0</v>
      </c>
      <c r="P832" s="11">
        <v>0</v>
      </c>
    </row>
    <row r="833" spans="1:16" x14ac:dyDescent="0.3">
      <c r="A833" t="s">
        <v>503</v>
      </c>
      <c r="B833" t="s">
        <v>2359</v>
      </c>
      <c r="C833" t="s">
        <v>4197</v>
      </c>
      <c r="D833" t="s">
        <v>6053</v>
      </c>
      <c r="E833" t="s">
        <v>7418</v>
      </c>
      <c r="F833" t="s">
        <v>7821</v>
      </c>
      <c r="G833">
        <v>1.6153181999999999E-2</v>
      </c>
      <c r="H833">
        <v>2.178414E-3</v>
      </c>
      <c r="I833">
        <v>2</v>
      </c>
      <c r="J833">
        <v>0</v>
      </c>
      <c r="K833" s="6">
        <v>0</v>
      </c>
      <c r="L833" t="s">
        <v>4197</v>
      </c>
      <c r="M833">
        <v>0</v>
      </c>
      <c r="N833" s="8">
        <v>0</v>
      </c>
      <c r="O833">
        <v>0</v>
      </c>
      <c r="P833" s="11">
        <v>0</v>
      </c>
    </row>
    <row r="834" spans="1:16" x14ac:dyDescent="0.3">
      <c r="A834" t="s">
        <v>504</v>
      </c>
      <c r="B834" t="s">
        <v>2360</v>
      </c>
      <c r="C834" t="s">
        <v>4198</v>
      </c>
      <c r="D834" t="s">
        <v>6054</v>
      </c>
      <c r="E834" t="s">
        <v>7432</v>
      </c>
      <c r="F834" t="s">
        <v>7822</v>
      </c>
      <c r="G834">
        <v>1000</v>
      </c>
      <c r="H834">
        <v>134.8597614</v>
      </c>
      <c r="I834">
        <v>0</v>
      </c>
      <c r="J834">
        <v>0</v>
      </c>
      <c r="K834" s="6">
        <v>0</v>
      </c>
      <c r="L834" t="s">
        <v>4198</v>
      </c>
      <c r="M834">
        <v>0</v>
      </c>
      <c r="N834" s="8">
        <v>0</v>
      </c>
      <c r="O834">
        <v>0</v>
      </c>
      <c r="P834" s="11">
        <v>0</v>
      </c>
    </row>
    <row r="835" spans="1:16" x14ac:dyDescent="0.3">
      <c r="A835" t="s">
        <v>505</v>
      </c>
      <c r="B835" t="s">
        <v>2361</v>
      </c>
      <c r="C835" t="s">
        <v>4199</v>
      </c>
      <c r="D835" t="s">
        <v>6055</v>
      </c>
      <c r="E835" t="s">
        <v>7464</v>
      </c>
      <c r="F835" t="s">
        <v>7662</v>
      </c>
      <c r="G835">
        <v>1000</v>
      </c>
      <c r="H835">
        <v>134.8597614</v>
      </c>
      <c r="I835">
        <v>1</v>
      </c>
      <c r="J835">
        <v>0</v>
      </c>
      <c r="K835" s="6">
        <v>0</v>
      </c>
      <c r="L835" t="s">
        <v>4199</v>
      </c>
      <c r="M835">
        <v>0</v>
      </c>
      <c r="N835" s="8">
        <v>0</v>
      </c>
      <c r="O835">
        <v>0</v>
      </c>
      <c r="P835" s="11">
        <v>0</v>
      </c>
    </row>
    <row r="836" spans="1:16" x14ac:dyDescent="0.3">
      <c r="A836" t="s">
        <v>506</v>
      </c>
      <c r="B836" t="s">
        <v>2362</v>
      </c>
      <c r="C836" t="s">
        <v>4200</v>
      </c>
      <c r="D836" t="s">
        <v>6056</v>
      </c>
      <c r="E836" t="s">
        <v>7407</v>
      </c>
      <c r="F836" t="s">
        <v>7823</v>
      </c>
      <c r="G836">
        <v>9.2020879E-2</v>
      </c>
      <c r="H836">
        <v>1.2409913999999999E-2</v>
      </c>
      <c r="I836">
        <v>2</v>
      </c>
      <c r="J836">
        <v>0</v>
      </c>
      <c r="K836" s="6">
        <v>0</v>
      </c>
      <c r="L836" t="s">
        <v>4200</v>
      </c>
      <c r="M836">
        <v>0</v>
      </c>
      <c r="N836" s="8">
        <v>0</v>
      </c>
      <c r="O836">
        <v>0</v>
      </c>
      <c r="P836" s="11">
        <v>0</v>
      </c>
    </row>
    <row r="837" spans="1:16" x14ac:dyDescent="0.3">
      <c r="A837" t="s">
        <v>507</v>
      </c>
      <c r="B837" t="s">
        <v>2363</v>
      </c>
      <c r="C837" t="s">
        <v>4201</v>
      </c>
      <c r="D837" t="s">
        <v>6057</v>
      </c>
      <c r="E837" t="s">
        <v>7418</v>
      </c>
      <c r="F837" t="s">
        <v>7622</v>
      </c>
      <c r="G837">
        <v>1000</v>
      </c>
      <c r="H837">
        <v>134.8597614</v>
      </c>
      <c r="I837">
        <v>0</v>
      </c>
      <c r="J837">
        <v>0</v>
      </c>
      <c r="K837" s="6">
        <v>0</v>
      </c>
      <c r="L837" t="s">
        <v>4201</v>
      </c>
      <c r="M837">
        <v>0</v>
      </c>
      <c r="N837" s="8">
        <v>0</v>
      </c>
      <c r="O837">
        <v>0</v>
      </c>
      <c r="P837" s="11">
        <v>0</v>
      </c>
    </row>
    <row r="838" spans="1:16" x14ac:dyDescent="0.3">
      <c r="A838" t="s">
        <v>508</v>
      </c>
      <c r="B838" t="s">
        <v>2364</v>
      </c>
      <c r="C838" t="s">
        <v>4202</v>
      </c>
      <c r="D838" t="s">
        <v>6058</v>
      </c>
      <c r="E838" t="s">
        <v>7418</v>
      </c>
      <c r="F838" t="s">
        <v>7781</v>
      </c>
      <c r="G838">
        <v>10.751378730000001</v>
      </c>
      <c r="H838">
        <v>1.4499283700000001</v>
      </c>
      <c r="I838">
        <v>2</v>
      </c>
      <c r="J838">
        <v>0</v>
      </c>
      <c r="K838" s="6">
        <v>0</v>
      </c>
      <c r="L838" t="s">
        <v>4202</v>
      </c>
      <c r="M838">
        <v>0</v>
      </c>
      <c r="N838" s="8">
        <v>0</v>
      </c>
      <c r="O838">
        <v>0</v>
      </c>
      <c r="P838" s="11">
        <v>0</v>
      </c>
    </row>
    <row r="839" spans="1:16" x14ac:dyDescent="0.3">
      <c r="A839" t="s">
        <v>510</v>
      </c>
      <c r="B839" t="s">
        <v>2366</v>
      </c>
      <c r="C839" t="s">
        <v>4204</v>
      </c>
      <c r="D839" t="s">
        <v>6060</v>
      </c>
      <c r="E839" t="s">
        <v>7416</v>
      </c>
      <c r="F839" t="s">
        <v>7569</v>
      </c>
      <c r="G839">
        <v>1000</v>
      </c>
      <c r="H839">
        <v>134.8597614</v>
      </c>
      <c r="I839">
        <v>0</v>
      </c>
      <c r="J839">
        <v>0</v>
      </c>
      <c r="K839" s="6">
        <v>0</v>
      </c>
      <c r="L839" t="s">
        <v>4204</v>
      </c>
      <c r="M839">
        <v>0</v>
      </c>
      <c r="N839" s="8">
        <v>0</v>
      </c>
      <c r="O839">
        <v>0</v>
      </c>
      <c r="P839" s="11">
        <v>0</v>
      </c>
    </row>
    <row r="840" spans="1:16" x14ac:dyDescent="0.3">
      <c r="A840" t="s">
        <v>511</v>
      </c>
      <c r="B840" t="s">
        <v>2367</v>
      </c>
      <c r="C840" t="s">
        <v>4205</v>
      </c>
      <c r="D840" t="s">
        <v>6061</v>
      </c>
      <c r="E840" t="s">
        <v>7482</v>
      </c>
      <c r="F840" t="s">
        <v>7679</v>
      </c>
      <c r="G840">
        <v>1000</v>
      </c>
      <c r="H840">
        <v>134.8597614</v>
      </c>
      <c r="I840">
        <v>0</v>
      </c>
      <c r="J840">
        <v>0</v>
      </c>
      <c r="K840" s="6">
        <v>0</v>
      </c>
      <c r="L840" t="s">
        <v>4205</v>
      </c>
      <c r="M840">
        <v>0</v>
      </c>
      <c r="N840" s="8">
        <v>0</v>
      </c>
      <c r="O840">
        <v>0</v>
      </c>
      <c r="P840" s="11">
        <v>0</v>
      </c>
    </row>
    <row r="841" spans="1:16" x14ac:dyDescent="0.3">
      <c r="A841" t="s">
        <v>512</v>
      </c>
      <c r="B841" t="s">
        <v>2368</v>
      </c>
      <c r="C841" t="s">
        <v>4206</v>
      </c>
      <c r="D841" t="s">
        <v>6062</v>
      </c>
      <c r="E841" t="s">
        <v>7423</v>
      </c>
      <c r="F841" t="s">
        <v>7647</v>
      </c>
      <c r="G841">
        <v>1000</v>
      </c>
      <c r="H841">
        <v>134.8597614</v>
      </c>
      <c r="I841">
        <v>0</v>
      </c>
      <c r="J841">
        <v>0</v>
      </c>
      <c r="K841" s="6">
        <v>0</v>
      </c>
      <c r="L841" t="s">
        <v>4206</v>
      </c>
      <c r="M841">
        <v>0</v>
      </c>
      <c r="N841" s="8">
        <v>0</v>
      </c>
      <c r="O841">
        <v>0</v>
      </c>
      <c r="P841" s="11">
        <v>0</v>
      </c>
    </row>
    <row r="842" spans="1:16" x14ac:dyDescent="0.3">
      <c r="A842" t="s">
        <v>513</v>
      </c>
      <c r="B842" t="s">
        <v>2369</v>
      </c>
      <c r="C842" t="s">
        <v>4207</v>
      </c>
      <c r="D842" t="s">
        <v>6063</v>
      </c>
      <c r="E842" t="s">
        <v>7423</v>
      </c>
      <c r="F842" t="s">
        <v>7647</v>
      </c>
      <c r="G842">
        <v>1000</v>
      </c>
      <c r="H842">
        <v>134.8597614</v>
      </c>
      <c r="I842">
        <v>0</v>
      </c>
      <c r="J842">
        <v>0.14699999999999999</v>
      </c>
      <c r="K842" s="6">
        <v>0</v>
      </c>
      <c r="L842" t="s">
        <v>4207</v>
      </c>
      <c r="M842">
        <v>0.14699999999999999</v>
      </c>
      <c r="N842" s="8">
        <v>0</v>
      </c>
      <c r="O842">
        <v>0.14699999999999999</v>
      </c>
      <c r="P842" s="11">
        <v>0</v>
      </c>
    </row>
    <row r="843" spans="1:16" x14ac:dyDescent="0.3">
      <c r="A843" t="s">
        <v>514</v>
      </c>
      <c r="B843" t="s">
        <v>2370</v>
      </c>
      <c r="C843" t="s">
        <v>4208</v>
      </c>
      <c r="D843" t="s">
        <v>6064</v>
      </c>
      <c r="E843" t="s">
        <v>7407</v>
      </c>
      <c r="F843" t="s">
        <v>7825</v>
      </c>
      <c r="G843">
        <v>1000</v>
      </c>
      <c r="H843">
        <v>134.8597614</v>
      </c>
      <c r="I843">
        <v>0</v>
      </c>
      <c r="J843">
        <v>0</v>
      </c>
      <c r="K843" s="6">
        <v>0</v>
      </c>
      <c r="L843" t="s">
        <v>4208</v>
      </c>
      <c r="M843">
        <v>0</v>
      </c>
      <c r="N843" s="8">
        <v>0</v>
      </c>
      <c r="O843">
        <v>0</v>
      </c>
      <c r="P843" s="11">
        <v>0</v>
      </c>
    </row>
    <row r="844" spans="1:16" x14ac:dyDescent="0.3">
      <c r="A844" t="s">
        <v>515</v>
      </c>
      <c r="B844" t="s">
        <v>2371</v>
      </c>
      <c r="C844" t="s">
        <v>4209</v>
      </c>
      <c r="D844" t="s">
        <v>6065</v>
      </c>
      <c r="E844" t="s">
        <v>7432</v>
      </c>
      <c r="F844" t="s">
        <v>7826</v>
      </c>
      <c r="G844">
        <v>1000</v>
      </c>
      <c r="H844">
        <v>134.8597614</v>
      </c>
      <c r="I844">
        <v>0</v>
      </c>
      <c r="J844">
        <v>0</v>
      </c>
      <c r="K844" s="6">
        <v>0</v>
      </c>
      <c r="L844" t="s">
        <v>4209</v>
      </c>
      <c r="M844">
        <v>0</v>
      </c>
      <c r="N844" s="8">
        <v>0</v>
      </c>
      <c r="O844">
        <v>0</v>
      </c>
      <c r="P844" s="11">
        <v>0</v>
      </c>
    </row>
    <row r="845" spans="1:16" x14ac:dyDescent="0.3">
      <c r="A845" t="s">
        <v>516</v>
      </c>
      <c r="B845" t="s">
        <v>2372</v>
      </c>
      <c r="C845" t="s">
        <v>4210</v>
      </c>
      <c r="D845" t="s">
        <v>6066</v>
      </c>
      <c r="E845" t="s">
        <v>7432</v>
      </c>
      <c r="F845" t="s">
        <v>7572</v>
      </c>
      <c r="G845">
        <v>1000</v>
      </c>
      <c r="H845">
        <v>134.8597614</v>
      </c>
      <c r="I845">
        <v>0</v>
      </c>
      <c r="J845">
        <v>0</v>
      </c>
      <c r="K845" s="6">
        <v>0</v>
      </c>
      <c r="L845" t="s">
        <v>4210</v>
      </c>
      <c r="M845">
        <v>0</v>
      </c>
      <c r="N845" s="8">
        <v>0</v>
      </c>
      <c r="O845">
        <v>0</v>
      </c>
      <c r="P845" s="11">
        <v>0</v>
      </c>
    </row>
    <row r="846" spans="1:16" x14ac:dyDescent="0.3">
      <c r="A846" t="s">
        <v>518</v>
      </c>
      <c r="B846" t="s">
        <v>2374</v>
      </c>
      <c r="C846" t="s">
        <v>4212</v>
      </c>
      <c r="D846" t="s">
        <v>6068</v>
      </c>
      <c r="E846" t="s">
        <v>7407</v>
      </c>
      <c r="F846" t="s">
        <v>7827</v>
      </c>
      <c r="G846">
        <v>1000</v>
      </c>
      <c r="H846">
        <v>134.8597614</v>
      </c>
      <c r="I846">
        <v>0</v>
      </c>
      <c r="J846">
        <v>0</v>
      </c>
      <c r="K846" s="6">
        <v>0</v>
      </c>
      <c r="L846" t="s">
        <v>4212</v>
      </c>
      <c r="M846">
        <v>0</v>
      </c>
      <c r="N846" s="8">
        <v>0</v>
      </c>
      <c r="O846">
        <v>0</v>
      </c>
      <c r="P846" s="11">
        <v>0</v>
      </c>
    </row>
    <row r="847" spans="1:16" x14ac:dyDescent="0.3">
      <c r="A847" t="s">
        <v>519</v>
      </c>
      <c r="B847" t="s">
        <v>2375</v>
      </c>
      <c r="C847" t="s">
        <v>4213</v>
      </c>
      <c r="D847" t="s">
        <v>6069</v>
      </c>
      <c r="E847" t="s">
        <v>7407</v>
      </c>
      <c r="F847" t="s">
        <v>7577</v>
      </c>
      <c r="G847">
        <v>1000</v>
      </c>
      <c r="H847">
        <v>134.8597614</v>
      </c>
      <c r="I847">
        <v>0</v>
      </c>
      <c r="J847">
        <v>0</v>
      </c>
      <c r="K847" s="6">
        <v>0</v>
      </c>
      <c r="L847" t="s">
        <v>4213</v>
      </c>
      <c r="M847">
        <v>0</v>
      </c>
      <c r="N847" s="8">
        <v>0</v>
      </c>
      <c r="O847">
        <v>0</v>
      </c>
      <c r="P847" s="11">
        <v>0</v>
      </c>
    </row>
    <row r="848" spans="1:16" x14ac:dyDescent="0.3">
      <c r="A848" t="s">
        <v>520</v>
      </c>
      <c r="B848" t="s">
        <v>2376</v>
      </c>
      <c r="C848" t="s">
        <v>4214</v>
      </c>
      <c r="D848" t="s">
        <v>6070</v>
      </c>
      <c r="E848" t="s">
        <v>7415</v>
      </c>
      <c r="F848" t="s">
        <v>7828</v>
      </c>
      <c r="G848">
        <v>47.426758149999998</v>
      </c>
      <c r="H848">
        <v>6.3959612879999996</v>
      </c>
      <c r="I848">
        <v>5</v>
      </c>
      <c r="J848">
        <v>0</v>
      </c>
      <c r="K848" s="6">
        <v>0</v>
      </c>
      <c r="L848" t="s">
        <v>4214</v>
      </c>
      <c r="M848">
        <v>0</v>
      </c>
      <c r="N848" s="8">
        <v>0</v>
      </c>
      <c r="O848">
        <v>0</v>
      </c>
      <c r="P848" s="11">
        <v>0</v>
      </c>
    </row>
    <row r="849" spans="1:16" x14ac:dyDescent="0.3">
      <c r="A849" t="s">
        <v>521</v>
      </c>
      <c r="B849" t="s">
        <v>2377</v>
      </c>
      <c r="C849" t="s">
        <v>4215</v>
      </c>
      <c r="D849" t="s">
        <v>6071</v>
      </c>
      <c r="E849" t="s">
        <v>7420</v>
      </c>
      <c r="F849" t="s">
        <v>7829</v>
      </c>
      <c r="G849">
        <v>10.744174409999999</v>
      </c>
      <c r="H849">
        <v>1.4489567969999999</v>
      </c>
      <c r="I849">
        <v>9</v>
      </c>
      <c r="J849">
        <v>0</v>
      </c>
      <c r="K849" s="6">
        <v>0</v>
      </c>
      <c r="L849" t="s">
        <v>4215</v>
      </c>
      <c r="M849">
        <v>0</v>
      </c>
      <c r="N849" s="8">
        <v>0</v>
      </c>
      <c r="O849">
        <v>0</v>
      </c>
      <c r="P849" s="11">
        <v>0</v>
      </c>
    </row>
    <row r="850" spans="1:16" x14ac:dyDescent="0.3">
      <c r="A850" t="s">
        <v>523</v>
      </c>
      <c r="B850" t="s">
        <v>2379</v>
      </c>
      <c r="C850" t="s">
        <v>4217</v>
      </c>
      <c r="D850" t="s">
        <v>6073</v>
      </c>
      <c r="E850" t="s">
        <v>7442</v>
      </c>
      <c r="F850" t="s">
        <v>7830</v>
      </c>
      <c r="G850">
        <v>1000</v>
      </c>
      <c r="H850">
        <v>134.8597614</v>
      </c>
      <c r="I850">
        <v>0</v>
      </c>
      <c r="J850">
        <v>0</v>
      </c>
      <c r="K850" s="6">
        <v>0</v>
      </c>
      <c r="L850" t="s">
        <v>4217</v>
      </c>
      <c r="M850">
        <v>0</v>
      </c>
      <c r="N850" s="8">
        <v>0</v>
      </c>
      <c r="O850">
        <v>0</v>
      </c>
      <c r="P850" s="11">
        <v>0</v>
      </c>
    </row>
    <row r="851" spans="1:16" x14ac:dyDescent="0.3">
      <c r="A851" t="s">
        <v>524</v>
      </c>
      <c r="B851" t="s">
        <v>2380</v>
      </c>
      <c r="C851" t="s">
        <v>4218</v>
      </c>
      <c r="D851" t="s">
        <v>6074</v>
      </c>
      <c r="E851" t="s">
        <v>7483</v>
      </c>
      <c r="F851" t="s">
        <v>7831</v>
      </c>
      <c r="G851">
        <v>1000</v>
      </c>
      <c r="H851">
        <v>134.8597614</v>
      </c>
      <c r="I851">
        <v>0</v>
      </c>
      <c r="J851">
        <v>0</v>
      </c>
      <c r="K851" s="6">
        <v>0</v>
      </c>
      <c r="L851" t="s">
        <v>4218</v>
      </c>
      <c r="M851">
        <v>0</v>
      </c>
      <c r="N851" s="8">
        <v>0</v>
      </c>
      <c r="O851">
        <v>0</v>
      </c>
      <c r="P851" s="11">
        <v>0</v>
      </c>
    </row>
    <row r="852" spans="1:16" x14ac:dyDescent="0.3">
      <c r="A852" t="s">
        <v>525</v>
      </c>
      <c r="B852" t="s">
        <v>2381</v>
      </c>
      <c r="C852" t="s">
        <v>4219</v>
      </c>
      <c r="D852" t="s">
        <v>6075</v>
      </c>
      <c r="E852" t="s">
        <v>7445</v>
      </c>
      <c r="F852" t="s">
        <v>7604</v>
      </c>
      <c r="G852">
        <v>1000</v>
      </c>
      <c r="H852">
        <v>134.8597614</v>
      </c>
      <c r="I852">
        <v>0</v>
      </c>
      <c r="J852">
        <v>0</v>
      </c>
      <c r="K852" s="6">
        <v>0</v>
      </c>
      <c r="L852" t="s">
        <v>4219</v>
      </c>
      <c r="M852">
        <v>0</v>
      </c>
      <c r="N852" s="8">
        <v>0</v>
      </c>
      <c r="O852">
        <v>0</v>
      </c>
      <c r="P852" s="11">
        <v>0</v>
      </c>
    </row>
    <row r="853" spans="1:16" x14ac:dyDescent="0.3">
      <c r="A853" t="s">
        <v>526</v>
      </c>
      <c r="B853" t="s">
        <v>2382</v>
      </c>
      <c r="C853" t="s">
        <v>4220</v>
      </c>
      <c r="D853" t="s">
        <v>6076</v>
      </c>
      <c r="E853" t="s">
        <v>7416</v>
      </c>
      <c r="F853" t="s">
        <v>7832</v>
      </c>
      <c r="G853">
        <v>1000</v>
      </c>
      <c r="H853">
        <v>134.8597614</v>
      </c>
      <c r="I853">
        <v>0</v>
      </c>
      <c r="J853">
        <v>0</v>
      </c>
      <c r="K853" s="6">
        <v>0</v>
      </c>
      <c r="L853" t="s">
        <v>4220</v>
      </c>
      <c r="M853">
        <v>0</v>
      </c>
      <c r="N853" s="8">
        <v>0</v>
      </c>
      <c r="O853">
        <v>0</v>
      </c>
      <c r="P853" s="11">
        <v>0</v>
      </c>
    </row>
    <row r="854" spans="1:16" x14ac:dyDescent="0.3">
      <c r="A854" t="s">
        <v>527</v>
      </c>
      <c r="B854" t="s">
        <v>2383</v>
      </c>
      <c r="C854" t="s">
        <v>4221</v>
      </c>
      <c r="D854" t="s">
        <v>6077</v>
      </c>
      <c r="E854" t="s">
        <v>7442</v>
      </c>
      <c r="F854" t="s">
        <v>7833</v>
      </c>
      <c r="G854">
        <v>1000</v>
      </c>
      <c r="H854">
        <v>134.8597614</v>
      </c>
      <c r="I854">
        <v>0</v>
      </c>
      <c r="J854">
        <v>0</v>
      </c>
      <c r="K854" s="6">
        <v>0</v>
      </c>
      <c r="L854" t="s">
        <v>4221</v>
      </c>
      <c r="M854">
        <v>0</v>
      </c>
      <c r="N854" s="8">
        <v>0</v>
      </c>
      <c r="O854">
        <v>0</v>
      </c>
      <c r="P854" s="11">
        <v>0</v>
      </c>
    </row>
    <row r="855" spans="1:16" x14ac:dyDescent="0.3">
      <c r="A855" t="s">
        <v>528</v>
      </c>
      <c r="B855" t="s">
        <v>2384</v>
      </c>
      <c r="C855" t="s">
        <v>4222</v>
      </c>
      <c r="D855" t="s">
        <v>6078</v>
      </c>
      <c r="E855" t="s">
        <v>7443</v>
      </c>
      <c r="F855" t="s">
        <v>7603</v>
      </c>
      <c r="G855">
        <v>1000</v>
      </c>
      <c r="H855">
        <v>134.8597614</v>
      </c>
      <c r="I855">
        <v>0</v>
      </c>
      <c r="J855">
        <v>0</v>
      </c>
      <c r="K855" s="6">
        <v>0</v>
      </c>
      <c r="L855" t="s">
        <v>4222</v>
      </c>
      <c r="M855">
        <v>0</v>
      </c>
      <c r="N855" s="8">
        <v>0</v>
      </c>
      <c r="O855">
        <v>0</v>
      </c>
      <c r="P855" s="11">
        <v>0</v>
      </c>
    </row>
    <row r="856" spans="1:16" x14ac:dyDescent="0.3">
      <c r="A856" t="s">
        <v>529</v>
      </c>
      <c r="B856" t="s">
        <v>2385</v>
      </c>
      <c r="C856" t="s">
        <v>4223</v>
      </c>
      <c r="D856" t="s">
        <v>6079</v>
      </c>
      <c r="E856" t="s">
        <v>7407</v>
      </c>
      <c r="F856" t="s">
        <v>7772</v>
      </c>
      <c r="G856">
        <v>1000</v>
      </c>
      <c r="H856">
        <v>134.8597614</v>
      </c>
      <c r="I856">
        <v>0</v>
      </c>
      <c r="J856">
        <v>0</v>
      </c>
      <c r="K856" s="6">
        <v>0</v>
      </c>
      <c r="L856" t="s">
        <v>4223</v>
      </c>
      <c r="M856">
        <v>0</v>
      </c>
      <c r="N856" s="8">
        <v>0</v>
      </c>
      <c r="O856">
        <v>0</v>
      </c>
      <c r="P856" s="11">
        <v>0</v>
      </c>
    </row>
    <row r="857" spans="1:16" x14ac:dyDescent="0.3">
      <c r="A857" t="s">
        <v>531</v>
      </c>
      <c r="B857" t="s">
        <v>2387</v>
      </c>
      <c r="C857" t="s">
        <v>4225</v>
      </c>
      <c r="D857" t="s">
        <v>6081</v>
      </c>
      <c r="E857" t="s">
        <v>7410</v>
      </c>
      <c r="F857" t="s">
        <v>7835</v>
      </c>
      <c r="G857">
        <v>1000</v>
      </c>
      <c r="H857">
        <v>134.8597614</v>
      </c>
      <c r="I857">
        <v>0</v>
      </c>
      <c r="J857">
        <v>0</v>
      </c>
      <c r="K857" s="6">
        <v>0</v>
      </c>
      <c r="L857" t="s">
        <v>4225</v>
      </c>
      <c r="M857">
        <v>0</v>
      </c>
      <c r="N857" s="8">
        <v>0</v>
      </c>
      <c r="O857">
        <v>0</v>
      </c>
      <c r="P857" s="11">
        <v>0</v>
      </c>
    </row>
    <row r="858" spans="1:16" x14ac:dyDescent="0.3">
      <c r="A858" t="s">
        <v>532</v>
      </c>
      <c r="B858" t="s">
        <v>2388</v>
      </c>
      <c r="C858" t="s">
        <v>4226</v>
      </c>
      <c r="D858" t="s">
        <v>6082</v>
      </c>
      <c r="E858" t="s">
        <v>7424</v>
      </c>
      <c r="F858" t="s">
        <v>7783</v>
      </c>
      <c r="G858">
        <v>1000</v>
      </c>
      <c r="H858">
        <v>134.8597614</v>
      </c>
      <c r="I858">
        <v>0</v>
      </c>
      <c r="J858">
        <v>0</v>
      </c>
      <c r="K858" s="6">
        <v>0</v>
      </c>
      <c r="L858" t="s">
        <v>4226</v>
      </c>
      <c r="M858">
        <v>0</v>
      </c>
      <c r="N858" s="8">
        <v>0</v>
      </c>
      <c r="O858">
        <v>0</v>
      </c>
      <c r="P858" s="11">
        <v>0</v>
      </c>
    </row>
    <row r="859" spans="1:16" x14ac:dyDescent="0.3">
      <c r="A859" t="s">
        <v>533</v>
      </c>
      <c r="B859" t="s">
        <v>2389</v>
      </c>
      <c r="C859" t="s">
        <v>4227</v>
      </c>
      <c r="D859" t="s">
        <v>6083</v>
      </c>
      <c r="E859" t="s">
        <v>7417</v>
      </c>
      <c r="F859" t="s">
        <v>7615</v>
      </c>
      <c r="G859">
        <v>1000</v>
      </c>
      <c r="H859">
        <v>134.8597614</v>
      </c>
      <c r="I859">
        <v>0</v>
      </c>
      <c r="J859">
        <v>0</v>
      </c>
      <c r="K859" s="6">
        <v>0</v>
      </c>
      <c r="L859" t="s">
        <v>4227</v>
      </c>
      <c r="M859">
        <v>0</v>
      </c>
      <c r="N859" s="8">
        <v>0</v>
      </c>
      <c r="O859">
        <v>0</v>
      </c>
      <c r="P859" s="11">
        <v>0</v>
      </c>
    </row>
    <row r="860" spans="1:16" x14ac:dyDescent="0.3">
      <c r="A860" t="s">
        <v>534</v>
      </c>
      <c r="B860" t="s">
        <v>2390</v>
      </c>
      <c r="C860" t="s">
        <v>4228</v>
      </c>
      <c r="D860" t="s">
        <v>6084</v>
      </c>
      <c r="E860" t="s">
        <v>7445</v>
      </c>
      <c r="F860" t="s">
        <v>7604</v>
      </c>
      <c r="G860">
        <v>6.9978140910000004</v>
      </c>
      <c r="H860">
        <v>0.94372353899999994</v>
      </c>
      <c r="I860">
        <v>3</v>
      </c>
      <c r="J860">
        <v>0</v>
      </c>
      <c r="K860" s="6">
        <v>0</v>
      </c>
      <c r="L860" t="s">
        <v>4228</v>
      </c>
      <c r="M860">
        <v>0</v>
      </c>
      <c r="N860" s="8">
        <v>0</v>
      </c>
      <c r="O860">
        <v>0</v>
      </c>
      <c r="P860" s="11">
        <v>0</v>
      </c>
    </row>
    <row r="861" spans="1:16" x14ac:dyDescent="0.3">
      <c r="A861" t="s">
        <v>535</v>
      </c>
      <c r="B861" t="s">
        <v>2391</v>
      </c>
      <c r="C861" t="s">
        <v>4229</v>
      </c>
      <c r="D861" t="s">
        <v>6085</v>
      </c>
      <c r="E861" t="s">
        <v>7449</v>
      </c>
      <c r="F861" t="s">
        <v>7680</v>
      </c>
      <c r="G861">
        <v>1000</v>
      </c>
      <c r="H861">
        <v>134.8597614</v>
      </c>
      <c r="I861">
        <v>0</v>
      </c>
      <c r="J861">
        <v>0</v>
      </c>
      <c r="K861" s="6">
        <v>0</v>
      </c>
      <c r="L861" t="s">
        <v>4229</v>
      </c>
      <c r="M861">
        <v>0</v>
      </c>
      <c r="N861" s="8">
        <v>0</v>
      </c>
      <c r="O861">
        <v>0</v>
      </c>
      <c r="P861" s="11">
        <v>0</v>
      </c>
    </row>
    <row r="862" spans="1:16" x14ac:dyDescent="0.3">
      <c r="A862" t="s">
        <v>536</v>
      </c>
      <c r="B862" t="s">
        <v>2392</v>
      </c>
      <c r="C862" t="s">
        <v>4230</v>
      </c>
      <c r="D862" t="s">
        <v>6086</v>
      </c>
      <c r="E862" t="s">
        <v>7423</v>
      </c>
      <c r="F862" t="s">
        <v>7647</v>
      </c>
      <c r="G862">
        <v>1000</v>
      </c>
      <c r="H862">
        <v>134.8597614</v>
      </c>
      <c r="I862">
        <v>0</v>
      </c>
      <c r="J862">
        <v>0</v>
      </c>
      <c r="K862" s="6">
        <v>0</v>
      </c>
      <c r="L862" t="s">
        <v>4230</v>
      </c>
      <c r="M862">
        <v>0</v>
      </c>
      <c r="N862" s="8">
        <v>0</v>
      </c>
      <c r="O862">
        <v>0</v>
      </c>
      <c r="P862" s="11">
        <v>0</v>
      </c>
    </row>
    <row r="863" spans="1:16" x14ac:dyDescent="0.3">
      <c r="A863" t="s">
        <v>537</v>
      </c>
      <c r="B863" t="s">
        <v>2393</v>
      </c>
      <c r="C863" t="s">
        <v>4231</v>
      </c>
      <c r="D863" t="s">
        <v>6087</v>
      </c>
      <c r="E863" t="s">
        <v>7459</v>
      </c>
      <c r="F863" t="s">
        <v>7721</v>
      </c>
      <c r="G863">
        <v>1000</v>
      </c>
      <c r="H863">
        <v>134.8597614</v>
      </c>
      <c r="I863">
        <v>1</v>
      </c>
      <c r="J863">
        <v>0</v>
      </c>
      <c r="K863" s="6">
        <v>0</v>
      </c>
      <c r="L863" t="s">
        <v>4231</v>
      </c>
      <c r="M863">
        <v>0</v>
      </c>
      <c r="N863" s="8">
        <v>0</v>
      </c>
      <c r="O863">
        <v>0</v>
      </c>
      <c r="P863" s="11">
        <v>0</v>
      </c>
    </row>
    <row r="864" spans="1:16" x14ac:dyDescent="0.3">
      <c r="A864" t="s">
        <v>538</v>
      </c>
      <c r="B864" t="s">
        <v>2394</v>
      </c>
      <c r="C864" t="s">
        <v>4232</v>
      </c>
      <c r="D864" t="s">
        <v>6088</v>
      </c>
      <c r="E864" t="s">
        <v>7416</v>
      </c>
      <c r="F864" t="s">
        <v>7717</v>
      </c>
      <c r="G864">
        <v>25.683189280000001</v>
      </c>
      <c r="H864">
        <v>3.4636287769999998</v>
      </c>
      <c r="I864">
        <v>4</v>
      </c>
      <c r="J864">
        <v>0</v>
      </c>
      <c r="K864" s="6">
        <v>0</v>
      </c>
      <c r="L864" t="s">
        <v>4232</v>
      </c>
      <c r="M864">
        <v>0</v>
      </c>
      <c r="N864" s="8">
        <v>0</v>
      </c>
      <c r="O864">
        <v>0</v>
      </c>
      <c r="P864" s="11">
        <v>0</v>
      </c>
    </row>
    <row r="865" spans="1:16" x14ac:dyDescent="0.3">
      <c r="A865" t="s">
        <v>539</v>
      </c>
      <c r="B865" t="s">
        <v>2395</v>
      </c>
      <c r="C865" t="s">
        <v>4233</v>
      </c>
      <c r="D865" t="s">
        <v>6089</v>
      </c>
      <c r="E865" t="s">
        <v>7417</v>
      </c>
      <c r="F865" t="s">
        <v>7652</v>
      </c>
      <c r="G865">
        <v>1000</v>
      </c>
      <c r="H865">
        <v>134.8597614</v>
      </c>
      <c r="I865">
        <v>0</v>
      </c>
      <c r="J865">
        <v>0</v>
      </c>
      <c r="K865" s="6">
        <v>0</v>
      </c>
      <c r="L865" t="s">
        <v>4233</v>
      </c>
      <c r="M865">
        <v>0</v>
      </c>
      <c r="N865" s="8">
        <v>0</v>
      </c>
      <c r="O865">
        <v>0</v>
      </c>
      <c r="P865" s="11">
        <v>0</v>
      </c>
    </row>
    <row r="866" spans="1:16" x14ac:dyDescent="0.3">
      <c r="A866" t="s">
        <v>540</v>
      </c>
      <c r="B866" t="s">
        <v>2396</v>
      </c>
      <c r="C866" t="s">
        <v>4234</v>
      </c>
      <c r="D866" t="s">
        <v>6090</v>
      </c>
      <c r="E866" t="s">
        <v>7423</v>
      </c>
      <c r="F866" t="s">
        <v>7647</v>
      </c>
      <c r="G866">
        <v>1000</v>
      </c>
      <c r="H866">
        <v>134.8597614</v>
      </c>
      <c r="I866">
        <v>0</v>
      </c>
      <c r="J866">
        <v>0</v>
      </c>
      <c r="K866" s="6">
        <v>0</v>
      </c>
      <c r="L866" t="s">
        <v>4234</v>
      </c>
      <c r="M866">
        <v>0</v>
      </c>
      <c r="N866" s="8">
        <v>0</v>
      </c>
      <c r="O866">
        <v>0</v>
      </c>
      <c r="P866" s="11">
        <v>0</v>
      </c>
    </row>
    <row r="867" spans="1:16" x14ac:dyDescent="0.3">
      <c r="A867" t="s">
        <v>541</v>
      </c>
      <c r="B867" t="s">
        <v>2397</v>
      </c>
      <c r="C867" t="s">
        <v>4235</v>
      </c>
      <c r="D867" t="s">
        <v>6091</v>
      </c>
      <c r="E867" t="s">
        <v>7442</v>
      </c>
      <c r="F867" t="s">
        <v>7652</v>
      </c>
      <c r="G867">
        <v>1000</v>
      </c>
      <c r="H867">
        <v>134.8597614</v>
      </c>
      <c r="I867">
        <v>0</v>
      </c>
      <c r="J867">
        <v>0</v>
      </c>
      <c r="K867" s="6">
        <v>0</v>
      </c>
      <c r="L867" t="s">
        <v>4235</v>
      </c>
      <c r="M867">
        <v>0</v>
      </c>
      <c r="N867" s="8">
        <v>0</v>
      </c>
      <c r="O867">
        <v>0</v>
      </c>
      <c r="P867" s="11">
        <v>0</v>
      </c>
    </row>
    <row r="868" spans="1:16" x14ac:dyDescent="0.3">
      <c r="A868" t="s">
        <v>542</v>
      </c>
      <c r="B868" t="s">
        <v>2398</v>
      </c>
      <c r="C868" t="s">
        <v>4236</v>
      </c>
      <c r="D868" t="s">
        <v>6092</v>
      </c>
      <c r="E868" t="s">
        <v>7462</v>
      </c>
      <c r="F868" t="s">
        <v>7564</v>
      </c>
      <c r="G868">
        <v>1000</v>
      </c>
      <c r="H868">
        <v>134.8597614</v>
      </c>
      <c r="I868">
        <v>0</v>
      </c>
      <c r="J868">
        <v>0</v>
      </c>
      <c r="K868" s="6">
        <v>0</v>
      </c>
      <c r="L868" t="s">
        <v>4236</v>
      </c>
      <c r="M868">
        <v>0</v>
      </c>
      <c r="N868" s="8">
        <v>0</v>
      </c>
      <c r="O868">
        <v>0</v>
      </c>
      <c r="P868" s="11">
        <v>0</v>
      </c>
    </row>
    <row r="869" spans="1:16" x14ac:dyDescent="0.3">
      <c r="A869" t="s">
        <v>543</v>
      </c>
      <c r="B869" t="s">
        <v>2399</v>
      </c>
      <c r="C869" t="s">
        <v>4237</v>
      </c>
      <c r="D869" t="s">
        <v>6093</v>
      </c>
      <c r="E869" t="s">
        <v>7445</v>
      </c>
      <c r="F869" t="s">
        <v>7687</v>
      </c>
      <c r="G869">
        <v>1000</v>
      </c>
      <c r="H869">
        <v>134.8597614</v>
      </c>
      <c r="I869">
        <v>0</v>
      </c>
      <c r="J869">
        <v>0</v>
      </c>
      <c r="K869" s="6">
        <v>0</v>
      </c>
      <c r="L869" t="s">
        <v>4237</v>
      </c>
      <c r="M869">
        <v>0</v>
      </c>
      <c r="N869" s="8">
        <v>0</v>
      </c>
      <c r="O869">
        <v>0</v>
      </c>
      <c r="P869" s="11">
        <v>0</v>
      </c>
    </row>
    <row r="870" spans="1:16" x14ac:dyDescent="0.3">
      <c r="A870" t="s">
        <v>544</v>
      </c>
      <c r="B870" t="s">
        <v>2400</v>
      </c>
      <c r="C870" t="s">
        <v>4238</v>
      </c>
      <c r="D870" t="s">
        <v>6094</v>
      </c>
      <c r="E870" t="s">
        <v>7415</v>
      </c>
      <c r="F870" t="s">
        <v>7836</v>
      </c>
      <c r="G870">
        <v>1</v>
      </c>
      <c r="H870">
        <v>0.13485976099999999</v>
      </c>
      <c r="I870">
        <v>3</v>
      </c>
      <c r="J870">
        <v>0</v>
      </c>
      <c r="K870" s="6">
        <v>0</v>
      </c>
      <c r="L870" t="s">
        <v>4238</v>
      </c>
      <c r="M870">
        <v>0</v>
      </c>
      <c r="N870" s="8">
        <v>0</v>
      </c>
      <c r="O870">
        <v>0</v>
      </c>
      <c r="P870" s="11">
        <v>0</v>
      </c>
    </row>
    <row r="871" spans="1:16" x14ac:dyDescent="0.3">
      <c r="A871" t="s">
        <v>545</v>
      </c>
      <c r="B871" t="s">
        <v>2401</v>
      </c>
      <c r="C871" t="s">
        <v>4239</v>
      </c>
      <c r="D871" t="s">
        <v>6095</v>
      </c>
      <c r="E871" t="s">
        <v>7418</v>
      </c>
      <c r="F871" t="s">
        <v>7837</v>
      </c>
      <c r="G871">
        <v>1000</v>
      </c>
      <c r="H871">
        <v>134.8597614</v>
      </c>
      <c r="I871">
        <v>0</v>
      </c>
      <c r="J871">
        <v>0</v>
      </c>
      <c r="K871" s="6">
        <v>0</v>
      </c>
      <c r="L871" t="s">
        <v>4239</v>
      </c>
      <c r="M871">
        <v>0</v>
      </c>
      <c r="N871" s="8">
        <v>0</v>
      </c>
      <c r="O871">
        <v>0</v>
      </c>
      <c r="P871" s="11">
        <v>0</v>
      </c>
    </row>
    <row r="872" spans="1:16" x14ac:dyDescent="0.3">
      <c r="A872" t="s">
        <v>547</v>
      </c>
      <c r="B872" t="s">
        <v>2403</v>
      </c>
      <c r="C872" t="s">
        <v>4241</v>
      </c>
      <c r="D872" t="s">
        <v>6097</v>
      </c>
      <c r="E872" t="s">
        <v>7484</v>
      </c>
      <c r="F872" t="s">
        <v>7780</v>
      </c>
      <c r="G872">
        <v>1000</v>
      </c>
      <c r="H872">
        <v>134.8597614</v>
      </c>
      <c r="I872">
        <v>1</v>
      </c>
      <c r="J872">
        <v>0</v>
      </c>
      <c r="K872" s="6">
        <v>0</v>
      </c>
      <c r="L872" t="s">
        <v>4241</v>
      </c>
      <c r="M872">
        <v>0</v>
      </c>
      <c r="N872" s="8">
        <v>0</v>
      </c>
      <c r="O872">
        <v>0</v>
      </c>
      <c r="P872" s="11">
        <v>0</v>
      </c>
    </row>
    <row r="873" spans="1:16" x14ac:dyDescent="0.3">
      <c r="A873" t="s">
        <v>548</v>
      </c>
      <c r="B873" t="s">
        <v>2404</v>
      </c>
      <c r="C873" t="s">
        <v>4242</v>
      </c>
      <c r="D873" t="s">
        <v>6098</v>
      </c>
      <c r="E873" t="s">
        <v>7432</v>
      </c>
      <c r="F873" t="s">
        <v>7591</v>
      </c>
      <c r="G873">
        <v>1000</v>
      </c>
      <c r="H873">
        <v>134.8597614</v>
      </c>
      <c r="I873">
        <v>0</v>
      </c>
      <c r="J873">
        <v>0</v>
      </c>
      <c r="K873" s="6">
        <v>0</v>
      </c>
      <c r="L873" t="s">
        <v>4242</v>
      </c>
      <c r="M873">
        <v>0</v>
      </c>
      <c r="N873" s="8">
        <v>0</v>
      </c>
      <c r="O873">
        <v>0</v>
      </c>
      <c r="P873" s="11">
        <v>0</v>
      </c>
    </row>
    <row r="874" spans="1:16" x14ac:dyDescent="0.3">
      <c r="A874" t="s">
        <v>549</v>
      </c>
      <c r="B874" t="s">
        <v>2405</v>
      </c>
      <c r="C874" t="s">
        <v>4243</v>
      </c>
      <c r="D874" t="s">
        <v>6099</v>
      </c>
      <c r="E874" t="s">
        <v>7459</v>
      </c>
      <c r="F874" t="s">
        <v>7839</v>
      </c>
      <c r="G874">
        <v>1</v>
      </c>
      <c r="H874">
        <v>0.13485976099999999</v>
      </c>
      <c r="I874">
        <v>5</v>
      </c>
      <c r="J874">
        <v>0</v>
      </c>
      <c r="K874" s="6">
        <v>0</v>
      </c>
      <c r="L874" t="s">
        <v>4243</v>
      </c>
      <c r="M874">
        <v>0</v>
      </c>
      <c r="N874" s="8">
        <v>0</v>
      </c>
      <c r="O874">
        <v>0</v>
      </c>
      <c r="P874" s="11">
        <v>0</v>
      </c>
    </row>
    <row r="875" spans="1:16" x14ac:dyDescent="0.3">
      <c r="A875" t="s">
        <v>550</v>
      </c>
      <c r="B875" t="s">
        <v>2406</v>
      </c>
      <c r="C875" t="s">
        <v>4244</v>
      </c>
      <c r="D875" t="s">
        <v>6100</v>
      </c>
      <c r="E875" t="s">
        <v>7442</v>
      </c>
      <c r="F875" t="s">
        <v>7840</v>
      </c>
      <c r="G875">
        <v>1000</v>
      </c>
      <c r="H875">
        <v>134.8597614</v>
      </c>
      <c r="I875">
        <v>0</v>
      </c>
      <c r="J875">
        <v>0</v>
      </c>
      <c r="K875" s="6">
        <v>0</v>
      </c>
      <c r="L875" t="s">
        <v>4244</v>
      </c>
      <c r="M875">
        <v>0</v>
      </c>
      <c r="N875" s="8">
        <v>0</v>
      </c>
      <c r="O875">
        <v>0</v>
      </c>
      <c r="P875" s="11">
        <v>0</v>
      </c>
    </row>
    <row r="876" spans="1:16" x14ac:dyDescent="0.3">
      <c r="A876" t="s">
        <v>551</v>
      </c>
      <c r="B876" t="s">
        <v>2407</v>
      </c>
      <c r="C876" t="s">
        <v>4245</v>
      </c>
      <c r="D876" t="s">
        <v>6101</v>
      </c>
      <c r="E876" t="s">
        <v>7416</v>
      </c>
      <c r="F876" t="s">
        <v>7693</v>
      </c>
      <c r="G876">
        <v>1000</v>
      </c>
      <c r="H876">
        <v>134.8597614</v>
      </c>
      <c r="I876">
        <v>0</v>
      </c>
      <c r="J876">
        <v>0</v>
      </c>
      <c r="K876" s="6">
        <v>0</v>
      </c>
      <c r="L876" t="s">
        <v>4245</v>
      </c>
      <c r="M876">
        <v>0</v>
      </c>
      <c r="N876" s="8">
        <v>0</v>
      </c>
      <c r="O876">
        <v>0</v>
      </c>
      <c r="P876" s="11">
        <v>0</v>
      </c>
    </row>
    <row r="877" spans="1:16" x14ac:dyDescent="0.3">
      <c r="A877" t="s">
        <v>552</v>
      </c>
      <c r="B877" t="s">
        <v>2408</v>
      </c>
      <c r="C877" t="s">
        <v>4246</v>
      </c>
      <c r="D877" t="s">
        <v>6102</v>
      </c>
      <c r="E877" t="s">
        <v>7482</v>
      </c>
      <c r="F877" t="s">
        <v>7779</v>
      </c>
      <c r="G877">
        <v>9.5733110030000006</v>
      </c>
      <c r="H877">
        <v>1.291054438</v>
      </c>
      <c r="I877">
        <v>4</v>
      </c>
      <c r="J877">
        <v>0</v>
      </c>
      <c r="K877" s="6">
        <v>0</v>
      </c>
      <c r="L877" t="s">
        <v>4246</v>
      </c>
      <c r="M877">
        <v>0</v>
      </c>
      <c r="N877" s="8">
        <v>0</v>
      </c>
      <c r="O877">
        <v>0</v>
      </c>
      <c r="P877" s="11">
        <v>0</v>
      </c>
    </row>
    <row r="878" spans="1:16" x14ac:dyDescent="0.3">
      <c r="A878" t="s">
        <v>553</v>
      </c>
      <c r="B878" t="s">
        <v>2409</v>
      </c>
      <c r="C878" t="s">
        <v>4247</v>
      </c>
      <c r="D878" t="s">
        <v>6103</v>
      </c>
      <c r="E878" t="s">
        <v>7417</v>
      </c>
      <c r="F878" t="s">
        <v>7650</v>
      </c>
      <c r="G878">
        <v>1000</v>
      </c>
      <c r="H878">
        <v>134.8597614</v>
      </c>
      <c r="I878">
        <v>0</v>
      </c>
      <c r="J878">
        <v>0</v>
      </c>
      <c r="K878" s="6">
        <v>0</v>
      </c>
      <c r="L878" t="s">
        <v>4247</v>
      </c>
      <c r="M878">
        <v>0</v>
      </c>
      <c r="N878" s="8">
        <v>0</v>
      </c>
      <c r="O878">
        <v>0</v>
      </c>
      <c r="P878" s="11">
        <v>0</v>
      </c>
    </row>
    <row r="879" spans="1:16" x14ac:dyDescent="0.3">
      <c r="A879" t="s">
        <v>554</v>
      </c>
      <c r="B879" t="s">
        <v>2410</v>
      </c>
      <c r="C879" t="s">
        <v>4248</v>
      </c>
      <c r="D879" t="s">
        <v>6104</v>
      </c>
      <c r="E879" t="s">
        <v>7416</v>
      </c>
      <c r="F879" t="s">
        <v>7762</v>
      </c>
      <c r="G879">
        <v>1000</v>
      </c>
      <c r="H879">
        <v>134.8597614</v>
      </c>
      <c r="I879">
        <v>1</v>
      </c>
      <c r="J879">
        <v>0</v>
      </c>
      <c r="K879" s="6">
        <v>0</v>
      </c>
      <c r="L879" t="s">
        <v>4248</v>
      </c>
      <c r="M879">
        <v>0</v>
      </c>
      <c r="N879" s="8">
        <v>0</v>
      </c>
      <c r="O879">
        <v>0</v>
      </c>
      <c r="P879" s="11">
        <v>0</v>
      </c>
    </row>
    <row r="880" spans="1:16" x14ac:dyDescent="0.3">
      <c r="A880" t="s">
        <v>557</v>
      </c>
      <c r="B880" t="s">
        <v>2413</v>
      </c>
      <c r="C880" t="s">
        <v>4251</v>
      </c>
      <c r="D880" t="s">
        <v>6107</v>
      </c>
      <c r="E880" t="s">
        <v>7485</v>
      </c>
      <c r="F880" t="s">
        <v>7842</v>
      </c>
      <c r="G880">
        <v>1000</v>
      </c>
      <c r="H880">
        <v>134.8597614</v>
      </c>
      <c r="I880">
        <v>1</v>
      </c>
      <c r="J880">
        <v>0</v>
      </c>
      <c r="K880" s="6">
        <v>0</v>
      </c>
      <c r="L880" t="s">
        <v>4251</v>
      </c>
      <c r="M880">
        <v>0</v>
      </c>
      <c r="N880" s="8">
        <v>0</v>
      </c>
      <c r="O880">
        <v>0</v>
      </c>
      <c r="P880" s="11">
        <v>0</v>
      </c>
    </row>
    <row r="881" spans="1:16" x14ac:dyDescent="0.3">
      <c r="A881" t="s">
        <v>558</v>
      </c>
      <c r="B881" t="s">
        <v>2414</v>
      </c>
      <c r="C881" t="s">
        <v>4252</v>
      </c>
      <c r="D881" t="s">
        <v>6108</v>
      </c>
      <c r="E881" t="s">
        <v>7418</v>
      </c>
      <c r="F881" t="s">
        <v>7622</v>
      </c>
      <c r="G881">
        <v>6.263079448</v>
      </c>
      <c r="H881">
        <v>0.84463739999999998</v>
      </c>
      <c r="I881">
        <v>2</v>
      </c>
      <c r="J881">
        <v>0</v>
      </c>
      <c r="K881" s="6">
        <v>0</v>
      </c>
      <c r="L881" t="s">
        <v>4252</v>
      </c>
      <c r="M881">
        <v>0</v>
      </c>
      <c r="N881" s="8">
        <v>0</v>
      </c>
      <c r="O881">
        <v>0</v>
      </c>
      <c r="P881" s="11">
        <v>0</v>
      </c>
    </row>
    <row r="882" spans="1:16" x14ac:dyDescent="0.3">
      <c r="A882" t="s">
        <v>561</v>
      </c>
      <c r="B882" t="s">
        <v>2417</v>
      </c>
      <c r="C882" t="s">
        <v>4255</v>
      </c>
      <c r="D882" t="s">
        <v>6111</v>
      </c>
      <c r="E882" t="s">
        <v>7418</v>
      </c>
      <c r="F882" t="s">
        <v>7843</v>
      </c>
      <c r="G882">
        <v>1000</v>
      </c>
      <c r="H882">
        <v>134.8597614</v>
      </c>
      <c r="I882">
        <v>1</v>
      </c>
      <c r="J882">
        <v>0</v>
      </c>
      <c r="K882" s="6">
        <v>0</v>
      </c>
      <c r="L882" t="s">
        <v>4255</v>
      </c>
      <c r="M882">
        <v>0</v>
      </c>
      <c r="N882" s="8">
        <v>0</v>
      </c>
      <c r="O882">
        <v>0</v>
      </c>
      <c r="P882" s="11">
        <v>0</v>
      </c>
    </row>
    <row r="883" spans="1:16" x14ac:dyDescent="0.3">
      <c r="A883" t="s">
        <v>562</v>
      </c>
      <c r="B883" t="s">
        <v>2418</v>
      </c>
      <c r="C883" t="s">
        <v>4256</v>
      </c>
      <c r="D883" t="s">
        <v>6112</v>
      </c>
      <c r="E883" t="s">
        <v>7432</v>
      </c>
      <c r="F883" t="s">
        <v>7661</v>
      </c>
      <c r="G883">
        <v>1000</v>
      </c>
      <c r="H883">
        <v>134.8597614</v>
      </c>
      <c r="I883">
        <v>0</v>
      </c>
      <c r="J883">
        <v>0</v>
      </c>
      <c r="K883" s="6">
        <v>0</v>
      </c>
      <c r="L883" t="s">
        <v>4256</v>
      </c>
      <c r="M883">
        <v>0</v>
      </c>
      <c r="N883" s="8">
        <v>0</v>
      </c>
      <c r="O883">
        <v>0</v>
      </c>
      <c r="P883" s="11">
        <v>0</v>
      </c>
    </row>
    <row r="884" spans="1:16" x14ac:dyDescent="0.3">
      <c r="A884" t="s">
        <v>563</v>
      </c>
      <c r="B884" t="s">
        <v>2419</v>
      </c>
      <c r="C884" t="s">
        <v>4257</v>
      </c>
      <c r="D884" t="s">
        <v>6113</v>
      </c>
      <c r="E884" t="s">
        <v>7435</v>
      </c>
      <c r="F884" t="s">
        <v>7844</v>
      </c>
      <c r="G884">
        <v>1000</v>
      </c>
      <c r="H884">
        <v>134.8597614</v>
      </c>
      <c r="I884">
        <v>1</v>
      </c>
      <c r="J884">
        <v>0</v>
      </c>
      <c r="K884" s="6">
        <v>0</v>
      </c>
      <c r="L884" t="s">
        <v>4257</v>
      </c>
      <c r="M884">
        <v>0</v>
      </c>
      <c r="N884" s="8">
        <v>0</v>
      </c>
      <c r="O884">
        <v>0</v>
      </c>
      <c r="P884" s="11">
        <v>0</v>
      </c>
    </row>
    <row r="885" spans="1:16" x14ac:dyDescent="0.3">
      <c r="A885" t="s">
        <v>564</v>
      </c>
      <c r="B885" t="s">
        <v>2420</v>
      </c>
      <c r="C885" t="s">
        <v>4258</v>
      </c>
      <c r="D885" t="s">
        <v>6114</v>
      </c>
      <c r="E885" t="s">
        <v>7442</v>
      </c>
      <c r="F885" t="s">
        <v>7560</v>
      </c>
      <c r="G885">
        <v>1000</v>
      </c>
      <c r="H885">
        <v>134.8597614</v>
      </c>
      <c r="I885">
        <v>0</v>
      </c>
      <c r="J885" s="2">
        <v>1.8399999999999999E-8</v>
      </c>
      <c r="K885" s="6">
        <v>0</v>
      </c>
      <c r="L885" t="s">
        <v>4258</v>
      </c>
      <c r="M885" s="2">
        <v>1.8399999999999999E-8</v>
      </c>
      <c r="N885" s="8">
        <v>0</v>
      </c>
      <c r="O885" s="2">
        <v>1.8399999999999999E-8</v>
      </c>
      <c r="P885" s="11">
        <v>0</v>
      </c>
    </row>
    <row r="886" spans="1:16" x14ac:dyDescent="0.3">
      <c r="A886" t="s">
        <v>566</v>
      </c>
      <c r="B886" t="s">
        <v>2422</v>
      </c>
      <c r="C886" t="s">
        <v>4260</v>
      </c>
      <c r="D886" t="s">
        <v>6116</v>
      </c>
      <c r="E886" t="s">
        <v>7410</v>
      </c>
      <c r="F886" t="s">
        <v>7846</v>
      </c>
      <c r="G886">
        <v>1000</v>
      </c>
      <c r="H886">
        <v>134.8597614</v>
      </c>
      <c r="I886">
        <v>1</v>
      </c>
      <c r="J886">
        <v>0</v>
      </c>
      <c r="K886" s="6">
        <v>0</v>
      </c>
      <c r="L886" t="s">
        <v>4260</v>
      </c>
      <c r="M886">
        <v>0</v>
      </c>
      <c r="N886" s="8">
        <v>0</v>
      </c>
      <c r="O886">
        <v>0</v>
      </c>
      <c r="P886" s="11">
        <v>0</v>
      </c>
    </row>
    <row r="887" spans="1:16" x14ac:dyDescent="0.3">
      <c r="A887" t="s">
        <v>568</v>
      </c>
      <c r="B887" t="s">
        <v>2424</v>
      </c>
      <c r="C887" t="s">
        <v>4262</v>
      </c>
      <c r="D887" t="s">
        <v>6118</v>
      </c>
      <c r="E887" t="s">
        <v>7410</v>
      </c>
      <c r="F887" t="s">
        <v>7847</v>
      </c>
      <c r="G887">
        <v>21.761491970000002</v>
      </c>
      <c r="H887">
        <v>2.9347496139999998</v>
      </c>
      <c r="I887">
        <v>18</v>
      </c>
      <c r="J887">
        <v>0</v>
      </c>
      <c r="K887" s="6">
        <v>0</v>
      </c>
      <c r="L887" t="s">
        <v>4262</v>
      </c>
      <c r="M887">
        <v>0</v>
      </c>
      <c r="N887" s="8">
        <v>0</v>
      </c>
      <c r="O887">
        <v>0</v>
      </c>
      <c r="P887" s="11">
        <v>0</v>
      </c>
    </row>
    <row r="888" spans="1:16" x14ac:dyDescent="0.3">
      <c r="A888" t="s">
        <v>569</v>
      </c>
      <c r="B888" t="s">
        <v>2425</v>
      </c>
      <c r="C888" t="s">
        <v>4263</v>
      </c>
      <c r="D888" t="s">
        <v>6119</v>
      </c>
      <c r="E888" t="s">
        <v>7415</v>
      </c>
      <c r="F888" t="s">
        <v>7848</v>
      </c>
      <c r="G888">
        <v>1000</v>
      </c>
      <c r="H888">
        <v>134.8597614</v>
      </c>
      <c r="I888">
        <v>0</v>
      </c>
      <c r="J888">
        <v>0</v>
      </c>
      <c r="K888" s="6">
        <v>0</v>
      </c>
      <c r="L888" t="s">
        <v>4263</v>
      </c>
      <c r="M888">
        <v>0</v>
      </c>
      <c r="N888" s="8">
        <v>0</v>
      </c>
      <c r="O888">
        <v>0</v>
      </c>
      <c r="P888" s="11">
        <v>0</v>
      </c>
    </row>
    <row r="889" spans="1:16" x14ac:dyDescent="0.3">
      <c r="A889" t="s">
        <v>570</v>
      </c>
      <c r="B889" t="s">
        <v>2426</v>
      </c>
      <c r="C889" t="s">
        <v>4264</v>
      </c>
      <c r="D889" t="s">
        <v>6120</v>
      </c>
      <c r="E889" t="s">
        <v>7434</v>
      </c>
      <c r="F889" t="s">
        <v>7660</v>
      </c>
      <c r="G889">
        <v>1000</v>
      </c>
      <c r="H889">
        <v>134.8597614</v>
      </c>
      <c r="I889">
        <v>1</v>
      </c>
      <c r="J889">
        <v>0</v>
      </c>
      <c r="K889" s="6">
        <v>0</v>
      </c>
      <c r="L889" t="s">
        <v>4264</v>
      </c>
      <c r="M889">
        <v>0</v>
      </c>
      <c r="N889" s="8">
        <v>0</v>
      </c>
      <c r="O889">
        <v>0</v>
      </c>
      <c r="P889" s="11">
        <v>0</v>
      </c>
    </row>
    <row r="890" spans="1:16" x14ac:dyDescent="0.3">
      <c r="A890" t="s">
        <v>571</v>
      </c>
      <c r="B890" t="s">
        <v>2427</v>
      </c>
      <c r="C890" t="s">
        <v>4265</v>
      </c>
      <c r="D890" t="s">
        <v>6121</v>
      </c>
      <c r="E890" t="s">
        <v>7432</v>
      </c>
      <c r="F890" t="s">
        <v>7783</v>
      </c>
      <c r="G890">
        <v>1000</v>
      </c>
      <c r="H890">
        <v>134.8597614</v>
      </c>
      <c r="I890">
        <v>0</v>
      </c>
      <c r="J890">
        <v>0</v>
      </c>
      <c r="K890" s="6">
        <v>0</v>
      </c>
      <c r="L890" t="s">
        <v>4265</v>
      </c>
      <c r="M890">
        <v>0</v>
      </c>
      <c r="N890" s="8">
        <v>0</v>
      </c>
      <c r="O890">
        <v>0</v>
      </c>
      <c r="P890" s="11">
        <v>0</v>
      </c>
    </row>
    <row r="891" spans="1:16" x14ac:dyDescent="0.3">
      <c r="A891" t="s">
        <v>572</v>
      </c>
      <c r="B891" t="s">
        <v>2428</v>
      </c>
      <c r="C891" t="s">
        <v>4266</v>
      </c>
      <c r="D891" t="s">
        <v>6122</v>
      </c>
      <c r="E891" t="s">
        <v>7418</v>
      </c>
      <c r="F891" t="s">
        <v>7849</v>
      </c>
      <c r="G891">
        <v>1000</v>
      </c>
      <c r="H891">
        <v>134.8597614</v>
      </c>
      <c r="I891">
        <v>0</v>
      </c>
      <c r="J891">
        <v>1.7899999999999999E-4</v>
      </c>
      <c r="K891" s="6">
        <v>0</v>
      </c>
      <c r="L891" t="s">
        <v>4266</v>
      </c>
      <c r="M891">
        <v>1.7899999999999999E-4</v>
      </c>
      <c r="N891" s="8">
        <v>0</v>
      </c>
      <c r="O891">
        <v>1.7899999999999999E-4</v>
      </c>
      <c r="P891" s="11">
        <v>0</v>
      </c>
    </row>
    <row r="892" spans="1:16" x14ac:dyDescent="0.3">
      <c r="A892" t="s">
        <v>573</v>
      </c>
      <c r="B892" t="s">
        <v>2429</v>
      </c>
      <c r="C892" t="s">
        <v>4267</v>
      </c>
      <c r="D892" t="s">
        <v>6123</v>
      </c>
      <c r="E892" t="s">
        <v>7486</v>
      </c>
      <c r="F892" t="s">
        <v>7850</v>
      </c>
      <c r="G892">
        <v>1000</v>
      </c>
      <c r="H892">
        <v>134.8597614</v>
      </c>
      <c r="I892">
        <v>1</v>
      </c>
      <c r="J892">
        <v>0</v>
      </c>
      <c r="K892" s="6">
        <v>0</v>
      </c>
      <c r="L892" t="s">
        <v>4267</v>
      </c>
      <c r="M892">
        <v>0</v>
      </c>
      <c r="N892" s="8">
        <v>0</v>
      </c>
      <c r="O892">
        <v>0</v>
      </c>
      <c r="P892" s="11">
        <v>0</v>
      </c>
    </row>
    <row r="893" spans="1:16" x14ac:dyDescent="0.3">
      <c r="A893" t="s">
        <v>575</v>
      </c>
      <c r="B893" t="s">
        <v>2431</v>
      </c>
      <c r="C893" t="s">
        <v>4269</v>
      </c>
      <c r="D893" t="s">
        <v>6125</v>
      </c>
      <c r="E893" t="s">
        <v>7407</v>
      </c>
      <c r="F893" t="s">
        <v>7652</v>
      </c>
      <c r="G893">
        <v>1000</v>
      </c>
      <c r="H893">
        <v>134.8597614</v>
      </c>
      <c r="I893">
        <v>0</v>
      </c>
      <c r="J893">
        <v>0</v>
      </c>
      <c r="K893" s="6">
        <v>0</v>
      </c>
      <c r="L893" t="s">
        <v>4269</v>
      </c>
      <c r="M893">
        <v>0</v>
      </c>
      <c r="N893" s="8">
        <v>0</v>
      </c>
      <c r="O893">
        <v>0</v>
      </c>
      <c r="P893" s="11">
        <v>0</v>
      </c>
    </row>
    <row r="894" spans="1:16" x14ac:dyDescent="0.3">
      <c r="A894" t="s">
        <v>576</v>
      </c>
      <c r="B894" t="s">
        <v>2432</v>
      </c>
      <c r="C894" t="s">
        <v>4270</v>
      </c>
      <c r="D894" t="s">
        <v>6126</v>
      </c>
      <c r="E894" t="s">
        <v>7410</v>
      </c>
      <c r="F894" t="s">
        <v>7851</v>
      </c>
      <c r="G894">
        <v>1000</v>
      </c>
      <c r="H894">
        <v>134.8597614</v>
      </c>
      <c r="I894">
        <v>0</v>
      </c>
      <c r="J894">
        <v>0</v>
      </c>
      <c r="K894" s="6">
        <v>0</v>
      </c>
      <c r="L894" t="s">
        <v>4270</v>
      </c>
      <c r="M894">
        <v>0</v>
      </c>
      <c r="N894" s="8">
        <v>0</v>
      </c>
      <c r="O894">
        <v>0</v>
      </c>
      <c r="P894" s="11">
        <v>0</v>
      </c>
    </row>
    <row r="895" spans="1:16" x14ac:dyDescent="0.3">
      <c r="A895" t="s">
        <v>577</v>
      </c>
      <c r="B895" t="s">
        <v>2433</v>
      </c>
      <c r="C895" t="s">
        <v>4271</v>
      </c>
      <c r="D895" t="s">
        <v>6127</v>
      </c>
      <c r="E895" t="s">
        <v>7416</v>
      </c>
      <c r="F895" t="s">
        <v>7852</v>
      </c>
      <c r="G895">
        <v>1000</v>
      </c>
      <c r="H895">
        <v>134.8597614</v>
      </c>
      <c r="I895">
        <v>0</v>
      </c>
      <c r="J895">
        <v>0</v>
      </c>
      <c r="K895" s="6">
        <v>0</v>
      </c>
      <c r="L895" t="s">
        <v>4271</v>
      </c>
      <c r="M895">
        <v>0</v>
      </c>
      <c r="N895" s="8">
        <v>0</v>
      </c>
      <c r="O895">
        <v>0</v>
      </c>
      <c r="P895" s="11">
        <v>0</v>
      </c>
    </row>
    <row r="896" spans="1:16" x14ac:dyDescent="0.3">
      <c r="A896" t="s">
        <v>578</v>
      </c>
      <c r="B896" t="s">
        <v>2434</v>
      </c>
      <c r="C896" t="s">
        <v>4272</v>
      </c>
      <c r="D896" t="s">
        <v>6128</v>
      </c>
      <c r="E896" t="s">
        <v>7442</v>
      </c>
      <c r="F896" t="s">
        <v>7853</v>
      </c>
      <c r="G896">
        <v>1000</v>
      </c>
      <c r="H896">
        <v>134.8597614</v>
      </c>
      <c r="I896">
        <v>1</v>
      </c>
      <c r="J896">
        <v>0</v>
      </c>
      <c r="K896" s="6">
        <v>0</v>
      </c>
      <c r="L896" t="s">
        <v>4272</v>
      </c>
      <c r="M896">
        <v>0</v>
      </c>
      <c r="N896" s="8">
        <v>0</v>
      </c>
      <c r="O896">
        <v>0</v>
      </c>
      <c r="P896" s="11">
        <v>0</v>
      </c>
    </row>
    <row r="897" spans="1:16" x14ac:dyDescent="0.3">
      <c r="A897" t="s">
        <v>579</v>
      </c>
      <c r="B897" t="s">
        <v>2435</v>
      </c>
      <c r="C897" t="s">
        <v>4273</v>
      </c>
      <c r="D897" t="s">
        <v>6129</v>
      </c>
      <c r="E897" t="s">
        <v>7423</v>
      </c>
      <c r="F897" t="s">
        <v>7788</v>
      </c>
      <c r="G897">
        <v>1000</v>
      </c>
      <c r="H897">
        <v>134.8597614</v>
      </c>
      <c r="I897">
        <v>0</v>
      </c>
      <c r="J897">
        <v>0</v>
      </c>
      <c r="K897" s="6">
        <v>0</v>
      </c>
      <c r="L897" t="s">
        <v>4273</v>
      </c>
      <c r="M897">
        <v>0</v>
      </c>
      <c r="N897" s="8">
        <v>0</v>
      </c>
      <c r="O897">
        <v>0</v>
      </c>
      <c r="P897" s="11">
        <v>0</v>
      </c>
    </row>
    <row r="898" spans="1:16" x14ac:dyDescent="0.3">
      <c r="A898" t="s">
        <v>580</v>
      </c>
      <c r="B898" t="s">
        <v>2436</v>
      </c>
      <c r="C898" t="s">
        <v>4274</v>
      </c>
      <c r="D898" t="s">
        <v>6130</v>
      </c>
      <c r="E898" t="s">
        <v>7416</v>
      </c>
      <c r="F898" t="s">
        <v>7577</v>
      </c>
      <c r="G898">
        <v>1000</v>
      </c>
      <c r="H898">
        <v>134.8597614</v>
      </c>
      <c r="I898">
        <v>1</v>
      </c>
      <c r="J898">
        <v>0</v>
      </c>
      <c r="K898" s="6">
        <v>0</v>
      </c>
      <c r="L898" t="s">
        <v>4274</v>
      </c>
      <c r="M898">
        <v>0</v>
      </c>
      <c r="N898" s="8">
        <v>0</v>
      </c>
      <c r="O898">
        <v>0</v>
      </c>
      <c r="P898" s="11">
        <v>0</v>
      </c>
    </row>
    <row r="899" spans="1:16" x14ac:dyDescent="0.3">
      <c r="A899" t="s">
        <v>581</v>
      </c>
      <c r="B899" t="s">
        <v>2437</v>
      </c>
      <c r="C899" t="s">
        <v>4275</v>
      </c>
      <c r="D899" t="s">
        <v>6131</v>
      </c>
      <c r="E899" t="s">
        <v>7443</v>
      </c>
      <c r="F899" t="s">
        <v>7751</v>
      </c>
      <c r="G899">
        <v>1000</v>
      </c>
      <c r="H899">
        <v>134.8597614</v>
      </c>
      <c r="I899">
        <v>0</v>
      </c>
      <c r="J899">
        <v>0</v>
      </c>
      <c r="K899" s="6">
        <v>0</v>
      </c>
      <c r="L899" t="s">
        <v>4275</v>
      </c>
      <c r="M899">
        <v>0</v>
      </c>
      <c r="N899" s="8">
        <v>0</v>
      </c>
      <c r="O899">
        <v>0</v>
      </c>
      <c r="P899" s="11">
        <v>0</v>
      </c>
    </row>
    <row r="900" spans="1:16" x14ac:dyDescent="0.3">
      <c r="A900" t="s">
        <v>582</v>
      </c>
      <c r="B900" t="s">
        <v>2438</v>
      </c>
      <c r="C900" t="s">
        <v>4276</v>
      </c>
      <c r="D900" t="s">
        <v>6132</v>
      </c>
      <c r="E900" t="s">
        <v>7407</v>
      </c>
      <c r="F900" t="s">
        <v>7854</v>
      </c>
      <c r="G900">
        <v>1000</v>
      </c>
      <c r="H900">
        <v>134.8597614</v>
      </c>
      <c r="I900">
        <v>0</v>
      </c>
      <c r="J900">
        <v>0</v>
      </c>
      <c r="K900" s="6">
        <v>0</v>
      </c>
      <c r="L900" t="s">
        <v>4276</v>
      </c>
      <c r="M900">
        <v>0</v>
      </c>
      <c r="N900" s="8">
        <v>0</v>
      </c>
      <c r="O900">
        <v>0</v>
      </c>
      <c r="P900" s="11">
        <v>0</v>
      </c>
    </row>
    <row r="901" spans="1:16" x14ac:dyDescent="0.3">
      <c r="A901" t="s">
        <v>583</v>
      </c>
      <c r="B901" t="s">
        <v>2439</v>
      </c>
      <c r="C901" t="s">
        <v>4277</v>
      </c>
      <c r="D901" t="s">
        <v>6133</v>
      </c>
      <c r="E901" t="s">
        <v>7432</v>
      </c>
      <c r="F901" t="s">
        <v>7572</v>
      </c>
      <c r="G901">
        <v>1000</v>
      </c>
      <c r="H901">
        <v>134.8597614</v>
      </c>
      <c r="I901">
        <v>0</v>
      </c>
      <c r="J901">
        <v>0</v>
      </c>
      <c r="K901" s="6">
        <v>0</v>
      </c>
      <c r="L901" t="s">
        <v>4277</v>
      </c>
      <c r="M901">
        <v>0</v>
      </c>
      <c r="N901" s="8">
        <v>0</v>
      </c>
      <c r="O901">
        <v>0</v>
      </c>
      <c r="P901" s="11">
        <v>0</v>
      </c>
    </row>
    <row r="902" spans="1:16" x14ac:dyDescent="0.3">
      <c r="A902" t="s">
        <v>585</v>
      </c>
      <c r="B902" t="s">
        <v>2441</v>
      </c>
      <c r="C902" t="s">
        <v>4279</v>
      </c>
      <c r="D902" t="s">
        <v>6135</v>
      </c>
      <c r="E902" t="s">
        <v>7418</v>
      </c>
      <c r="F902" t="s">
        <v>7855</v>
      </c>
      <c r="G902">
        <v>1000</v>
      </c>
      <c r="H902">
        <v>134.8597614</v>
      </c>
      <c r="I902">
        <v>1</v>
      </c>
      <c r="J902">
        <v>0</v>
      </c>
      <c r="K902" s="6">
        <v>0</v>
      </c>
      <c r="L902" t="s">
        <v>4279</v>
      </c>
      <c r="M902">
        <v>0</v>
      </c>
      <c r="N902" s="8">
        <v>0</v>
      </c>
      <c r="O902">
        <v>0</v>
      </c>
      <c r="P902" s="11">
        <v>0</v>
      </c>
    </row>
    <row r="903" spans="1:16" x14ac:dyDescent="0.3">
      <c r="A903" t="s">
        <v>586</v>
      </c>
      <c r="B903" t="s">
        <v>2442</v>
      </c>
      <c r="C903" t="s">
        <v>4280</v>
      </c>
      <c r="D903" t="s">
        <v>6136</v>
      </c>
      <c r="E903" t="s">
        <v>7435</v>
      </c>
      <c r="F903" t="s">
        <v>7856</v>
      </c>
      <c r="G903">
        <v>1000</v>
      </c>
      <c r="H903">
        <v>134.8597614</v>
      </c>
      <c r="I903">
        <v>0</v>
      </c>
      <c r="J903">
        <v>0</v>
      </c>
      <c r="K903" s="6">
        <v>0</v>
      </c>
      <c r="L903" t="s">
        <v>4280</v>
      </c>
      <c r="M903">
        <v>0</v>
      </c>
      <c r="N903" s="8">
        <v>0</v>
      </c>
      <c r="O903">
        <v>0</v>
      </c>
      <c r="P903" s="11">
        <v>0</v>
      </c>
    </row>
    <row r="904" spans="1:16" x14ac:dyDescent="0.3">
      <c r="A904" t="s">
        <v>588</v>
      </c>
      <c r="B904" t="s">
        <v>2444</v>
      </c>
      <c r="C904" t="s">
        <v>4282</v>
      </c>
      <c r="D904" t="s">
        <v>6138</v>
      </c>
      <c r="E904" t="s">
        <v>7418</v>
      </c>
      <c r="F904" t="s">
        <v>7858</v>
      </c>
      <c r="G904">
        <v>19.671651969999999</v>
      </c>
      <c r="H904">
        <v>2.65291429</v>
      </c>
      <c r="I904">
        <v>5</v>
      </c>
      <c r="J904">
        <v>0</v>
      </c>
      <c r="K904" s="6">
        <v>0</v>
      </c>
      <c r="L904" t="s">
        <v>4282</v>
      </c>
      <c r="M904">
        <v>0</v>
      </c>
      <c r="N904" s="8">
        <v>0</v>
      </c>
      <c r="O904">
        <v>0</v>
      </c>
      <c r="P904" s="11">
        <v>0</v>
      </c>
    </row>
    <row r="905" spans="1:16" x14ac:dyDescent="0.3">
      <c r="A905" t="s">
        <v>589</v>
      </c>
      <c r="B905" t="s">
        <v>2445</v>
      </c>
      <c r="C905" t="s">
        <v>4283</v>
      </c>
      <c r="D905" t="s">
        <v>6139</v>
      </c>
      <c r="E905" t="s">
        <v>7415</v>
      </c>
      <c r="F905" t="s">
        <v>7698</v>
      </c>
      <c r="G905">
        <v>1000</v>
      </c>
      <c r="H905">
        <v>134.8597614</v>
      </c>
      <c r="I905">
        <v>1</v>
      </c>
      <c r="J905">
        <v>0</v>
      </c>
      <c r="K905" s="6">
        <v>0</v>
      </c>
      <c r="L905" t="s">
        <v>4283</v>
      </c>
      <c r="M905">
        <v>0</v>
      </c>
      <c r="N905" s="8">
        <v>0</v>
      </c>
      <c r="O905">
        <v>0</v>
      </c>
      <c r="P905" s="11">
        <v>0</v>
      </c>
    </row>
    <row r="906" spans="1:16" x14ac:dyDescent="0.3">
      <c r="A906" t="s">
        <v>591</v>
      </c>
      <c r="B906" t="s">
        <v>2447</v>
      </c>
      <c r="C906" t="s">
        <v>4285</v>
      </c>
      <c r="D906" t="s">
        <v>6141</v>
      </c>
      <c r="E906" t="s">
        <v>7410</v>
      </c>
      <c r="F906" t="s">
        <v>7860</v>
      </c>
      <c r="G906">
        <v>1000</v>
      </c>
      <c r="H906">
        <v>134.8597614</v>
      </c>
      <c r="I906">
        <v>0</v>
      </c>
      <c r="J906">
        <v>0</v>
      </c>
      <c r="K906" s="6">
        <v>0</v>
      </c>
      <c r="L906" t="s">
        <v>4285</v>
      </c>
      <c r="M906">
        <v>0</v>
      </c>
      <c r="N906" s="8">
        <v>0</v>
      </c>
      <c r="O906">
        <v>0</v>
      </c>
      <c r="P906" s="11">
        <v>0</v>
      </c>
    </row>
    <row r="907" spans="1:16" x14ac:dyDescent="0.3">
      <c r="A907" t="s">
        <v>592</v>
      </c>
      <c r="B907" t="s">
        <v>2448</v>
      </c>
      <c r="C907" t="s">
        <v>4286</v>
      </c>
      <c r="D907" t="s">
        <v>6142</v>
      </c>
      <c r="E907" t="s">
        <v>7448</v>
      </c>
      <c r="F907" t="s">
        <v>7861</v>
      </c>
      <c r="G907">
        <v>1000</v>
      </c>
      <c r="H907">
        <v>134.8597614</v>
      </c>
      <c r="I907">
        <v>0</v>
      </c>
      <c r="J907">
        <v>0</v>
      </c>
      <c r="K907" s="6">
        <v>0</v>
      </c>
      <c r="L907" t="s">
        <v>4286</v>
      </c>
      <c r="M907">
        <v>0</v>
      </c>
      <c r="N907" s="8">
        <v>0</v>
      </c>
      <c r="O907">
        <v>0</v>
      </c>
      <c r="P907" s="11">
        <v>0</v>
      </c>
    </row>
    <row r="908" spans="1:16" x14ac:dyDescent="0.3">
      <c r="A908" t="s">
        <v>594</v>
      </c>
      <c r="B908" t="s">
        <v>2450</v>
      </c>
      <c r="C908" t="s">
        <v>4288</v>
      </c>
      <c r="D908" t="s">
        <v>6144</v>
      </c>
      <c r="E908" t="s">
        <v>7448</v>
      </c>
      <c r="F908" t="s">
        <v>7632</v>
      </c>
      <c r="G908">
        <v>1000</v>
      </c>
      <c r="H908">
        <v>134.8597614</v>
      </c>
      <c r="I908">
        <v>0</v>
      </c>
      <c r="J908">
        <v>0</v>
      </c>
      <c r="K908" s="6">
        <v>0</v>
      </c>
      <c r="L908" t="s">
        <v>4288</v>
      </c>
      <c r="M908">
        <v>0</v>
      </c>
      <c r="N908" s="8">
        <v>0</v>
      </c>
      <c r="O908">
        <v>0</v>
      </c>
      <c r="P908" s="11">
        <v>0</v>
      </c>
    </row>
    <row r="909" spans="1:16" x14ac:dyDescent="0.3">
      <c r="A909" t="s">
        <v>596</v>
      </c>
      <c r="B909" t="s">
        <v>2452</v>
      </c>
      <c r="C909" t="s">
        <v>4290</v>
      </c>
      <c r="D909" t="s">
        <v>6146</v>
      </c>
      <c r="E909" t="s">
        <v>7424</v>
      </c>
      <c r="F909" t="s">
        <v>7687</v>
      </c>
      <c r="G909">
        <v>1000</v>
      </c>
      <c r="H909">
        <v>134.8597614</v>
      </c>
      <c r="I909">
        <v>0</v>
      </c>
      <c r="J909">
        <v>0</v>
      </c>
      <c r="K909" s="6">
        <v>0</v>
      </c>
      <c r="L909" t="s">
        <v>4290</v>
      </c>
      <c r="M909">
        <v>0</v>
      </c>
      <c r="N909" s="8">
        <v>0</v>
      </c>
      <c r="O909">
        <v>0</v>
      </c>
      <c r="P909" s="11">
        <v>0</v>
      </c>
    </row>
    <row r="910" spans="1:16" x14ac:dyDescent="0.3">
      <c r="A910" t="s">
        <v>597</v>
      </c>
      <c r="B910" t="s">
        <v>2453</v>
      </c>
      <c r="C910" t="s">
        <v>4291</v>
      </c>
      <c r="D910" t="s">
        <v>6147</v>
      </c>
      <c r="E910" t="s">
        <v>7424</v>
      </c>
      <c r="F910" t="s">
        <v>7667</v>
      </c>
      <c r="G910">
        <v>1000</v>
      </c>
      <c r="H910">
        <v>134.8597614</v>
      </c>
      <c r="I910">
        <v>0</v>
      </c>
      <c r="J910">
        <v>0</v>
      </c>
      <c r="K910" s="6">
        <v>0</v>
      </c>
      <c r="L910" t="s">
        <v>4291</v>
      </c>
      <c r="M910">
        <v>0</v>
      </c>
      <c r="N910" s="8">
        <v>0</v>
      </c>
      <c r="O910">
        <v>0</v>
      </c>
      <c r="P910" s="11">
        <v>0</v>
      </c>
    </row>
    <row r="911" spans="1:16" x14ac:dyDescent="0.3">
      <c r="A911" t="s">
        <v>601</v>
      </c>
      <c r="B911" t="s">
        <v>2457</v>
      </c>
      <c r="C911" t="s">
        <v>4295</v>
      </c>
      <c r="D911" t="s">
        <v>6151</v>
      </c>
      <c r="E911" t="s">
        <v>7487</v>
      </c>
      <c r="F911" t="s">
        <v>7694</v>
      </c>
      <c r="G911">
        <v>48.501771720000001</v>
      </c>
      <c r="H911">
        <v>6.5409373610000001</v>
      </c>
      <c r="I911">
        <v>5</v>
      </c>
      <c r="J911">
        <v>0</v>
      </c>
      <c r="K911" s="6">
        <v>0</v>
      </c>
      <c r="L911" t="s">
        <v>4295</v>
      </c>
      <c r="M911">
        <v>0</v>
      </c>
      <c r="N911" s="8">
        <v>0</v>
      </c>
      <c r="O911">
        <v>0</v>
      </c>
      <c r="P911" s="11">
        <v>0</v>
      </c>
    </row>
    <row r="912" spans="1:16" x14ac:dyDescent="0.3">
      <c r="A912" t="s">
        <v>602</v>
      </c>
      <c r="B912" t="s">
        <v>2458</v>
      </c>
      <c r="C912" t="s">
        <v>4296</v>
      </c>
      <c r="D912" t="s">
        <v>6152</v>
      </c>
      <c r="E912" t="s">
        <v>7407</v>
      </c>
      <c r="F912" t="s">
        <v>7751</v>
      </c>
      <c r="G912">
        <v>1000</v>
      </c>
      <c r="H912">
        <v>134.8597614</v>
      </c>
      <c r="I912">
        <v>0</v>
      </c>
      <c r="J912" s="2">
        <v>7.2300000000000002E-6</v>
      </c>
      <c r="K912" s="6">
        <v>0</v>
      </c>
      <c r="L912" t="s">
        <v>4296</v>
      </c>
      <c r="M912" s="2">
        <v>7.2300000000000002E-6</v>
      </c>
      <c r="N912" s="8">
        <v>0</v>
      </c>
      <c r="O912" s="2">
        <v>7.2300000000000002E-6</v>
      </c>
      <c r="P912" s="11">
        <v>0</v>
      </c>
    </row>
    <row r="913" spans="1:16" x14ac:dyDescent="0.3">
      <c r="A913" t="s">
        <v>603</v>
      </c>
      <c r="B913" t="s">
        <v>2459</v>
      </c>
      <c r="C913" t="s">
        <v>4297</v>
      </c>
      <c r="D913" t="s">
        <v>6153</v>
      </c>
      <c r="E913" t="s">
        <v>7410</v>
      </c>
      <c r="F913" t="s">
        <v>7706</v>
      </c>
      <c r="G913">
        <v>1000</v>
      </c>
      <c r="H913">
        <v>134.8597614</v>
      </c>
      <c r="I913">
        <v>0</v>
      </c>
      <c r="J913">
        <v>0</v>
      </c>
      <c r="K913" s="6">
        <v>0</v>
      </c>
      <c r="L913" t="s">
        <v>4297</v>
      </c>
      <c r="M913">
        <v>0</v>
      </c>
      <c r="N913" s="8">
        <v>0</v>
      </c>
      <c r="O913">
        <v>0</v>
      </c>
      <c r="P913" s="11">
        <v>0</v>
      </c>
    </row>
    <row r="914" spans="1:16" x14ac:dyDescent="0.3">
      <c r="A914" t="s">
        <v>604</v>
      </c>
      <c r="B914" t="s">
        <v>2460</v>
      </c>
      <c r="C914" t="s">
        <v>4298</v>
      </c>
      <c r="D914" t="s">
        <v>6154</v>
      </c>
      <c r="E914" t="s">
        <v>7407</v>
      </c>
      <c r="F914" t="s">
        <v>7749</v>
      </c>
      <c r="G914">
        <v>1000</v>
      </c>
      <c r="H914">
        <v>134.8597614</v>
      </c>
      <c r="I914">
        <v>0</v>
      </c>
      <c r="J914">
        <v>0</v>
      </c>
      <c r="K914" s="6">
        <v>0</v>
      </c>
      <c r="L914" t="s">
        <v>4298</v>
      </c>
      <c r="M914">
        <v>0</v>
      </c>
      <c r="N914" s="8">
        <v>0</v>
      </c>
      <c r="O914">
        <v>0</v>
      </c>
      <c r="P914" s="11">
        <v>0</v>
      </c>
    </row>
    <row r="915" spans="1:16" x14ac:dyDescent="0.3">
      <c r="A915" t="s">
        <v>605</v>
      </c>
      <c r="B915" t="s">
        <v>2461</v>
      </c>
      <c r="C915" t="s">
        <v>4299</v>
      </c>
      <c r="D915" t="s">
        <v>6155</v>
      </c>
      <c r="E915" t="s">
        <v>7424</v>
      </c>
      <c r="F915" t="s">
        <v>7866</v>
      </c>
      <c r="G915">
        <v>1000</v>
      </c>
      <c r="H915">
        <v>134.8597614</v>
      </c>
      <c r="I915">
        <v>0</v>
      </c>
      <c r="J915">
        <v>0</v>
      </c>
      <c r="K915" s="6">
        <v>0</v>
      </c>
      <c r="L915" t="s">
        <v>4299</v>
      </c>
      <c r="M915">
        <v>0</v>
      </c>
      <c r="N915" s="8">
        <v>0</v>
      </c>
      <c r="O915">
        <v>0</v>
      </c>
      <c r="P915" s="11">
        <v>0</v>
      </c>
    </row>
    <row r="916" spans="1:16" x14ac:dyDescent="0.3">
      <c r="A916" t="s">
        <v>606</v>
      </c>
      <c r="B916" t="s">
        <v>2462</v>
      </c>
      <c r="C916" t="s">
        <v>4300</v>
      </c>
      <c r="D916" t="s">
        <v>6156</v>
      </c>
      <c r="E916" t="s">
        <v>7424</v>
      </c>
      <c r="F916" t="s">
        <v>7653</v>
      </c>
      <c r="G916">
        <v>1000</v>
      </c>
      <c r="H916">
        <v>134.8597614</v>
      </c>
      <c r="I916">
        <v>0</v>
      </c>
      <c r="J916">
        <v>0</v>
      </c>
      <c r="K916" s="6">
        <v>0</v>
      </c>
      <c r="L916" t="s">
        <v>4300</v>
      </c>
      <c r="M916">
        <v>0</v>
      </c>
      <c r="N916" s="8">
        <v>0</v>
      </c>
      <c r="O916">
        <v>0</v>
      </c>
      <c r="P916" s="11">
        <v>0</v>
      </c>
    </row>
    <row r="917" spans="1:16" x14ac:dyDescent="0.3">
      <c r="A917" t="s">
        <v>607</v>
      </c>
      <c r="B917" t="s">
        <v>2463</v>
      </c>
      <c r="C917" t="s">
        <v>4301</v>
      </c>
      <c r="D917" t="s">
        <v>6157</v>
      </c>
      <c r="E917" t="s">
        <v>7424</v>
      </c>
      <c r="F917" t="s">
        <v>7653</v>
      </c>
      <c r="G917">
        <v>1000</v>
      </c>
      <c r="H917">
        <v>134.8597614</v>
      </c>
      <c r="I917">
        <v>0</v>
      </c>
      <c r="J917">
        <v>0</v>
      </c>
      <c r="K917" s="6">
        <v>0</v>
      </c>
      <c r="L917" t="s">
        <v>4301</v>
      </c>
      <c r="M917">
        <v>0</v>
      </c>
      <c r="N917" s="8">
        <v>0</v>
      </c>
      <c r="O917">
        <v>0</v>
      </c>
      <c r="P917" s="11">
        <v>0</v>
      </c>
    </row>
    <row r="918" spans="1:16" x14ac:dyDescent="0.3">
      <c r="A918" t="s">
        <v>608</v>
      </c>
      <c r="B918" t="s">
        <v>2464</v>
      </c>
      <c r="C918" t="s">
        <v>4302</v>
      </c>
      <c r="D918" t="s">
        <v>6158</v>
      </c>
      <c r="E918" t="s">
        <v>7488</v>
      </c>
      <c r="F918" t="s">
        <v>7636</v>
      </c>
      <c r="G918">
        <v>1000</v>
      </c>
      <c r="H918">
        <v>134.8597614</v>
      </c>
      <c r="I918">
        <v>0</v>
      </c>
      <c r="J918">
        <v>0</v>
      </c>
      <c r="K918" s="6">
        <v>0</v>
      </c>
      <c r="L918" t="s">
        <v>4302</v>
      </c>
      <c r="M918">
        <v>0</v>
      </c>
      <c r="N918" s="8">
        <v>0</v>
      </c>
      <c r="O918">
        <v>0</v>
      </c>
      <c r="P918" s="11">
        <v>0</v>
      </c>
    </row>
    <row r="919" spans="1:16" x14ac:dyDescent="0.3">
      <c r="A919" t="s">
        <v>609</v>
      </c>
      <c r="B919" t="s">
        <v>2465</v>
      </c>
      <c r="C919" t="s">
        <v>4303</v>
      </c>
      <c r="D919" t="s">
        <v>6159</v>
      </c>
      <c r="E919" t="s">
        <v>7489</v>
      </c>
      <c r="F919" t="s">
        <v>7823</v>
      </c>
      <c r="G919">
        <v>1000</v>
      </c>
      <c r="H919">
        <v>134.8597614</v>
      </c>
      <c r="I919">
        <v>0</v>
      </c>
      <c r="J919">
        <v>0</v>
      </c>
      <c r="K919" s="6">
        <v>0</v>
      </c>
      <c r="L919" t="s">
        <v>4303</v>
      </c>
      <c r="M919">
        <v>0</v>
      </c>
      <c r="N919" s="8">
        <v>0</v>
      </c>
      <c r="O919">
        <v>0</v>
      </c>
      <c r="P919" s="11">
        <v>0</v>
      </c>
    </row>
    <row r="920" spans="1:16" x14ac:dyDescent="0.3">
      <c r="A920" t="s">
        <v>611</v>
      </c>
      <c r="B920" t="s">
        <v>2467</v>
      </c>
      <c r="C920" t="s">
        <v>4305</v>
      </c>
      <c r="D920" t="s">
        <v>6161</v>
      </c>
      <c r="E920" t="s">
        <v>7416</v>
      </c>
      <c r="F920" t="s">
        <v>7868</v>
      </c>
      <c r="G920">
        <v>18.90492583</v>
      </c>
      <c r="H920">
        <v>2.5495137859999999</v>
      </c>
      <c r="I920">
        <v>11</v>
      </c>
      <c r="J920">
        <v>0</v>
      </c>
      <c r="K920" s="6">
        <v>0</v>
      </c>
      <c r="L920" t="s">
        <v>4305</v>
      </c>
      <c r="M920">
        <v>0</v>
      </c>
      <c r="N920" s="8">
        <v>0</v>
      </c>
      <c r="O920">
        <v>0</v>
      </c>
      <c r="P920" s="11">
        <v>0</v>
      </c>
    </row>
    <row r="921" spans="1:16" x14ac:dyDescent="0.3">
      <c r="A921" t="s">
        <v>612</v>
      </c>
      <c r="B921" t="s">
        <v>2468</v>
      </c>
      <c r="C921" t="s">
        <v>4306</v>
      </c>
      <c r="D921" t="s">
        <v>6162</v>
      </c>
      <c r="E921" t="s">
        <v>7418</v>
      </c>
      <c r="F921" t="s">
        <v>7869</v>
      </c>
      <c r="G921">
        <v>1000</v>
      </c>
      <c r="H921">
        <v>134.8597614</v>
      </c>
      <c r="I921">
        <v>0</v>
      </c>
      <c r="J921">
        <v>0</v>
      </c>
      <c r="K921" s="6">
        <v>0</v>
      </c>
      <c r="L921" t="s">
        <v>4306</v>
      </c>
      <c r="M921">
        <v>0</v>
      </c>
      <c r="N921" s="8">
        <v>0</v>
      </c>
      <c r="O921">
        <v>0</v>
      </c>
      <c r="P921" s="11">
        <v>0</v>
      </c>
    </row>
    <row r="922" spans="1:16" x14ac:dyDescent="0.3">
      <c r="A922" t="s">
        <v>613</v>
      </c>
      <c r="B922" t="s">
        <v>2469</v>
      </c>
      <c r="C922" t="s">
        <v>4307</v>
      </c>
      <c r="D922" t="s">
        <v>6163</v>
      </c>
      <c r="E922" t="s">
        <v>7416</v>
      </c>
      <c r="F922" t="s">
        <v>7870</v>
      </c>
      <c r="G922">
        <v>1000</v>
      </c>
      <c r="H922">
        <v>134.8597614</v>
      </c>
      <c r="I922">
        <v>0</v>
      </c>
      <c r="J922">
        <v>0</v>
      </c>
      <c r="K922" s="6">
        <v>0</v>
      </c>
      <c r="L922" t="s">
        <v>4307</v>
      </c>
      <c r="M922">
        <v>0</v>
      </c>
      <c r="N922" s="8">
        <v>0</v>
      </c>
      <c r="O922">
        <v>0</v>
      </c>
      <c r="P922" s="11">
        <v>0</v>
      </c>
    </row>
    <row r="923" spans="1:16" x14ac:dyDescent="0.3">
      <c r="A923" t="s">
        <v>615</v>
      </c>
      <c r="B923" t="s">
        <v>2471</v>
      </c>
      <c r="C923" t="s">
        <v>4309</v>
      </c>
      <c r="D923" t="s">
        <v>6165</v>
      </c>
      <c r="E923" t="s">
        <v>7415</v>
      </c>
      <c r="F923" t="s">
        <v>7715</v>
      </c>
      <c r="G923">
        <v>1000</v>
      </c>
      <c r="H923">
        <v>134.8597614</v>
      </c>
      <c r="I923">
        <v>0</v>
      </c>
      <c r="J923">
        <v>0</v>
      </c>
      <c r="K923" s="6">
        <v>0</v>
      </c>
      <c r="L923" t="s">
        <v>4309</v>
      </c>
      <c r="M923">
        <v>0</v>
      </c>
      <c r="N923" s="8">
        <v>0</v>
      </c>
      <c r="O923">
        <v>0</v>
      </c>
      <c r="P923" s="11">
        <v>0</v>
      </c>
    </row>
    <row r="924" spans="1:16" x14ac:dyDescent="0.3">
      <c r="A924" t="s">
        <v>616</v>
      </c>
      <c r="B924" t="s">
        <v>2472</v>
      </c>
      <c r="C924" t="s">
        <v>4310</v>
      </c>
      <c r="D924" t="s">
        <v>6166</v>
      </c>
      <c r="E924" t="s">
        <v>7416</v>
      </c>
      <c r="F924" t="s">
        <v>7872</v>
      </c>
      <c r="G924">
        <v>1000</v>
      </c>
      <c r="H924">
        <v>134.8597614</v>
      </c>
      <c r="I924">
        <v>1</v>
      </c>
      <c r="J924">
        <v>0</v>
      </c>
      <c r="K924" s="6">
        <v>0</v>
      </c>
      <c r="L924" t="s">
        <v>4310</v>
      </c>
      <c r="M924">
        <v>0</v>
      </c>
      <c r="N924" s="8">
        <v>0</v>
      </c>
      <c r="O924">
        <v>0</v>
      </c>
      <c r="P924" s="11">
        <v>0</v>
      </c>
    </row>
    <row r="925" spans="1:16" x14ac:dyDescent="0.3">
      <c r="A925" t="s">
        <v>617</v>
      </c>
      <c r="B925" t="s">
        <v>2473</v>
      </c>
      <c r="C925" t="s">
        <v>4311</v>
      </c>
      <c r="D925" t="s">
        <v>6167</v>
      </c>
      <c r="E925" t="s">
        <v>7410</v>
      </c>
      <c r="F925" t="s">
        <v>7873</v>
      </c>
      <c r="G925">
        <v>1000</v>
      </c>
      <c r="H925">
        <v>134.8597614</v>
      </c>
      <c r="I925">
        <v>1</v>
      </c>
      <c r="J925">
        <v>0</v>
      </c>
      <c r="K925" s="6">
        <v>0</v>
      </c>
      <c r="L925" t="s">
        <v>4311</v>
      </c>
      <c r="M925">
        <v>0</v>
      </c>
      <c r="N925" s="8">
        <v>0</v>
      </c>
      <c r="O925">
        <v>0</v>
      </c>
      <c r="P925" s="11">
        <v>0</v>
      </c>
    </row>
    <row r="926" spans="1:16" x14ac:dyDescent="0.3">
      <c r="A926" t="s">
        <v>619</v>
      </c>
      <c r="B926" t="s">
        <v>2475</v>
      </c>
      <c r="C926" t="s">
        <v>4313</v>
      </c>
      <c r="D926" t="s">
        <v>6169</v>
      </c>
      <c r="E926" t="s">
        <v>7435</v>
      </c>
      <c r="F926" t="s">
        <v>7822</v>
      </c>
      <c r="G926">
        <v>1000</v>
      </c>
      <c r="H926">
        <v>134.8597614</v>
      </c>
      <c r="I926">
        <v>0</v>
      </c>
      <c r="J926">
        <v>0</v>
      </c>
      <c r="K926" s="6">
        <v>0</v>
      </c>
      <c r="L926" t="s">
        <v>4313</v>
      </c>
      <c r="M926">
        <v>0</v>
      </c>
      <c r="N926" s="8">
        <v>0</v>
      </c>
      <c r="O926">
        <v>0</v>
      </c>
      <c r="P926" s="11">
        <v>0</v>
      </c>
    </row>
    <row r="927" spans="1:16" x14ac:dyDescent="0.3">
      <c r="A927" t="s">
        <v>620</v>
      </c>
      <c r="B927" t="s">
        <v>2476</v>
      </c>
      <c r="C927" t="s">
        <v>4314</v>
      </c>
      <c r="D927" t="s">
        <v>6170</v>
      </c>
      <c r="E927" t="s">
        <v>7407</v>
      </c>
      <c r="F927" t="s">
        <v>7875</v>
      </c>
      <c r="G927">
        <v>1000</v>
      </c>
      <c r="H927">
        <v>134.8597614</v>
      </c>
      <c r="I927">
        <v>0</v>
      </c>
      <c r="J927">
        <v>0</v>
      </c>
      <c r="K927" s="6">
        <v>0</v>
      </c>
      <c r="L927" t="s">
        <v>4314</v>
      </c>
      <c r="M927">
        <v>0</v>
      </c>
      <c r="N927" s="8">
        <v>0</v>
      </c>
      <c r="O927">
        <v>0</v>
      </c>
      <c r="P927" s="11">
        <v>0</v>
      </c>
    </row>
    <row r="928" spans="1:16" x14ac:dyDescent="0.3">
      <c r="A928" t="s">
        <v>621</v>
      </c>
      <c r="B928" t="s">
        <v>2477</v>
      </c>
      <c r="C928" t="s">
        <v>4315</v>
      </c>
      <c r="D928" t="s">
        <v>6171</v>
      </c>
      <c r="E928" t="s">
        <v>7418</v>
      </c>
      <c r="F928" t="s">
        <v>7807</v>
      </c>
      <c r="G928">
        <v>15.53266161</v>
      </c>
      <c r="H928">
        <v>2.0947310379999999</v>
      </c>
      <c r="I928">
        <v>2</v>
      </c>
      <c r="J928">
        <v>0</v>
      </c>
      <c r="K928" s="6">
        <v>0</v>
      </c>
      <c r="L928" t="s">
        <v>4315</v>
      </c>
      <c r="M928">
        <v>0</v>
      </c>
      <c r="N928" s="8">
        <v>0</v>
      </c>
      <c r="O928">
        <v>0</v>
      </c>
      <c r="P928" s="11">
        <v>0</v>
      </c>
    </row>
    <row r="929" spans="1:16" x14ac:dyDescent="0.3">
      <c r="A929" t="s">
        <v>622</v>
      </c>
      <c r="B929" t="s">
        <v>2478</v>
      </c>
      <c r="C929" t="s">
        <v>4316</v>
      </c>
      <c r="D929" t="s">
        <v>6172</v>
      </c>
      <c r="E929" t="s">
        <v>7432</v>
      </c>
      <c r="F929" t="s">
        <v>7660</v>
      </c>
      <c r="G929">
        <v>1000</v>
      </c>
      <c r="H929">
        <v>134.8597614</v>
      </c>
      <c r="I929">
        <v>0</v>
      </c>
      <c r="J929">
        <v>0</v>
      </c>
      <c r="K929" s="6">
        <v>0</v>
      </c>
      <c r="L929" t="s">
        <v>4316</v>
      </c>
      <c r="M929">
        <v>0</v>
      </c>
      <c r="N929" s="8">
        <v>0</v>
      </c>
      <c r="O929">
        <v>0</v>
      </c>
      <c r="P929" s="11">
        <v>0</v>
      </c>
    </row>
    <row r="930" spans="1:16" x14ac:dyDescent="0.3">
      <c r="A930" t="s">
        <v>623</v>
      </c>
      <c r="B930" t="s">
        <v>2479</v>
      </c>
      <c r="C930" t="s">
        <v>4317</v>
      </c>
      <c r="D930" t="s">
        <v>6173</v>
      </c>
      <c r="E930" t="s">
        <v>7490</v>
      </c>
      <c r="F930" t="s">
        <v>7755</v>
      </c>
      <c r="G930">
        <v>1000</v>
      </c>
      <c r="H930">
        <v>134.8597614</v>
      </c>
      <c r="I930">
        <v>0</v>
      </c>
      <c r="J930">
        <v>0</v>
      </c>
      <c r="K930" s="6">
        <v>0</v>
      </c>
      <c r="L930" t="s">
        <v>4317</v>
      </c>
      <c r="M930">
        <v>0</v>
      </c>
      <c r="N930" s="8">
        <v>0</v>
      </c>
      <c r="O930">
        <v>0</v>
      </c>
      <c r="P930" s="11">
        <v>0</v>
      </c>
    </row>
    <row r="931" spans="1:16" x14ac:dyDescent="0.3">
      <c r="A931" t="s">
        <v>624</v>
      </c>
      <c r="B931" t="s">
        <v>2480</v>
      </c>
      <c r="C931" t="s">
        <v>4318</v>
      </c>
      <c r="D931" t="s">
        <v>6174</v>
      </c>
      <c r="E931" t="s">
        <v>7491</v>
      </c>
      <c r="F931" t="s">
        <v>7876</v>
      </c>
      <c r="G931">
        <v>1000</v>
      </c>
      <c r="H931">
        <v>134.8597614</v>
      </c>
      <c r="I931">
        <v>1</v>
      </c>
      <c r="J931">
        <v>0</v>
      </c>
      <c r="K931" s="6">
        <v>0</v>
      </c>
      <c r="L931" t="s">
        <v>4318</v>
      </c>
      <c r="M931">
        <v>0</v>
      </c>
      <c r="N931" s="8">
        <v>0</v>
      </c>
      <c r="O931">
        <v>0</v>
      </c>
      <c r="P931" s="11">
        <v>0</v>
      </c>
    </row>
    <row r="932" spans="1:16" x14ac:dyDescent="0.3">
      <c r="A932" t="s">
        <v>625</v>
      </c>
      <c r="B932" t="s">
        <v>2481</v>
      </c>
      <c r="C932" t="s">
        <v>4319</v>
      </c>
      <c r="D932" t="s">
        <v>6175</v>
      </c>
      <c r="E932" t="s">
        <v>7448</v>
      </c>
      <c r="F932" t="s">
        <v>7617</v>
      </c>
      <c r="G932">
        <v>1000</v>
      </c>
      <c r="H932">
        <v>134.8597614</v>
      </c>
      <c r="I932">
        <v>0</v>
      </c>
      <c r="J932">
        <v>0</v>
      </c>
      <c r="K932" s="6">
        <v>0</v>
      </c>
      <c r="L932" t="s">
        <v>4319</v>
      </c>
      <c r="M932">
        <v>0</v>
      </c>
      <c r="N932" s="8">
        <v>0</v>
      </c>
      <c r="O932">
        <v>0</v>
      </c>
      <c r="P932" s="11">
        <v>0</v>
      </c>
    </row>
    <row r="933" spans="1:16" x14ac:dyDescent="0.3">
      <c r="A933" t="s">
        <v>627</v>
      </c>
      <c r="B933" t="s">
        <v>2483</v>
      </c>
      <c r="C933" t="s">
        <v>4321</v>
      </c>
      <c r="D933" t="s">
        <v>6177</v>
      </c>
      <c r="E933" t="s">
        <v>7492</v>
      </c>
      <c r="F933" t="s">
        <v>7568</v>
      </c>
      <c r="G933">
        <v>1000</v>
      </c>
      <c r="H933">
        <v>134.8597614</v>
      </c>
      <c r="I933">
        <v>0</v>
      </c>
      <c r="J933">
        <v>0</v>
      </c>
      <c r="K933" s="6">
        <v>0</v>
      </c>
      <c r="L933" t="s">
        <v>4321</v>
      </c>
      <c r="M933">
        <v>0</v>
      </c>
      <c r="N933" s="8">
        <v>0</v>
      </c>
      <c r="O933">
        <v>0</v>
      </c>
      <c r="P933" s="11">
        <v>0</v>
      </c>
    </row>
    <row r="934" spans="1:16" x14ac:dyDescent="0.3">
      <c r="A934" t="s">
        <v>628</v>
      </c>
      <c r="B934" t="s">
        <v>2484</v>
      </c>
      <c r="C934" t="s">
        <v>4322</v>
      </c>
      <c r="D934" t="s">
        <v>6178</v>
      </c>
      <c r="E934" t="s">
        <v>7492</v>
      </c>
      <c r="F934" t="s">
        <v>7878</v>
      </c>
      <c r="G934">
        <v>1000</v>
      </c>
      <c r="H934">
        <v>134.8597614</v>
      </c>
      <c r="I934">
        <v>0</v>
      </c>
      <c r="J934">
        <v>0</v>
      </c>
      <c r="K934" s="6">
        <v>0</v>
      </c>
      <c r="L934" t="s">
        <v>4322</v>
      </c>
      <c r="M934">
        <v>0</v>
      </c>
      <c r="N934" s="8">
        <v>0</v>
      </c>
      <c r="O934">
        <v>0</v>
      </c>
      <c r="P934" s="11">
        <v>0</v>
      </c>
    </row>
    <row r="935" spans="1:16" x14ac:dyDescent="0.3">
      <c r="A935" t="s">
        <v>629</v>
      </c>
      <c r="B935" t="s">
        <v>2485</v>
      </c>
      <c r="C935" t="s">
        <v>4323</v>
      </c>
      <c r="D935" t="s">
        <v>6179</v>
      </c>
      <c r="E935" t="s">
        <v>7410</v>
      </c>
      <c r="F935" t="s">
        <v>7879</v>
      </c>
      <c r="G935">
        <v>1000</v>
      </c>
      <c r="H935">
        <v>134.8597614</v>
      </c>
      <c r="I935">
        <v>1</v>
      </c>
      <c r="J935">
        <v>0</v>
      </c>
      <c r="K935" s="6">
        <v>0</v>
      </c>
      <c r="L935" t="s">
        <v>4323</v>
      </c>
      <c r="M935">
        <v>0</v>
      </c>
      <c r="N935" s="8">
        <v>0</v>
      </c>
      <c r="O935">
        <v>0</v>
      </c>
      <c r="P935" s="11">
        <v>0</v>
      </c>
    </row>
    <row r="936" spans="1:16" x14ac:dyDescent="0.3">
      <c r="A936" t="s">
        <v>630</v>
      </c>
      <c r="B936" t="s">
        <v>2486</v>
      </c>
      <c r="C936" t="s">
        <v>4324</v>
      </c>
      <c r="D936" t="s">
        <v>6180</v>
      </c>
      <c r="E936" t="s">
        <v>7410</v>
      </c>
      <c r="F936" t="s">
        <v>7880</v>
      </c>
      <c r="G936">
        <v>1000</v>
      </c>
      <c r="H936">
        <v>134.8597614</v>
      </c>
      <c r="I936">
        <v>0</v>
      </c>
      <c r="J936">
        <v>0</v>
      </c>
      <c r="K936" s="6">
        <v>0</v>
      </c>
      <c r="L936" t="s">
        <v>4324</v>
      </c>
      <c r="M936">
        <v>0</v>
      </c>
      <c r="N936" s="8">
        <v>0</v>
      </c>
      <c r="O936">
        <v>0</v>
      </c>
      <c r="P936" s="11">
        <v>0</v>
      </c>
    </row>
    <row r="937" spans="1:16" x14ac:dyDescent="0.3">
      <c r="A937" t="s">
        <v>631</v>
      </c>
      <c r="B937" t="s">
        <v>2487</v>
      </c>
      <c r="C937" t="s">
        <v>4325</v>
      </c>
      <c r="D937" t="s">
        <v>6181</v>
      </c>
      <c r="E937" t="s">
        <v>7411</v>
      </c>
      <c r="F937" t="s">
        <v>7661</v>
      </c>
      <c r="G937">
        <v>1000</v>
      </c>
      <c r="H937">
        <v>134.8597614</v>
      </c>
      <c r="I937">
        <v>0</v>
      </c>
      <c r="J937">
        <v>0</v>
      </c>
      <c r="K937" s="6">
        <v>0</v>
      </c>
      <c r="L937" t="s">
        <v>4325</v>
      </c>
      <c r="M937">
        <v>0</v>
      </c>
      <c r="N937" s="8">
        <v>0</v>
      </c>
      <c r="O937">
        <v>0</v>
      </c>
      <c r="P937" s="11">
        <v>0</v>
      </c>
    </row>
    <row r="938" spans="1:16" x14ac:dyDescent="0.3">
      <c r="A938" t="s">
        <v>632</v>
      </c>
      <c r="B938" t="s">
        <v>2488</v>
      </c>
      <c r="C938" t="s">
        <v>4326</v>
      </c>
      <c r="D938" t="s">
        <v>6182</v>
      </c>
      <c r="E938" t="s">
        <v>7435</v>
      </c>
      <c r="F938" t="s">
        <v>7723</v>
      </c>
      <c r="G938">
        <v>1000</v>
      </c>
      <c r="H938">
        <v>134.8597614</v>
      </c>
      <c r="I938">
        <v>0</v>
      </c>
      <c r="J938">
        <v>0</v>
      </c>
      <c r="K938" s="6">
        <v>0</v>
      </c>
      <c r="L938" t="s">
        <v>4326</v>
      </c>
      <c r="M938">
        <v>0</v>
      </c>
      <c r="N938" s="8">
        <v>0</v>
      </c>
      <c r="O938">
        <v>0</v>
      </c>
      <c r="P938" s="11">
        <v>0</v>
      </c>
    </row>
    <row r="939" spans="1:16" x14ac:dyDescent="0.3">
      <c r="A939" t="s">
        <v>633</v>
      </c>
      <c r="B939" t="s">
        <v>2489</v>
      </c>
      <c r="C939" t="s">
        <v>4327</v>
      </c>
      <c r="D939" t="s">
        <v>6183</v>
      </c>
      <c r="E939" t="s">
        <v>7416</v>
      </c>
      <c r="F939" t="s">
        <v>7881</v>
      </c>
      <c r="G939">
        <v>1000</v>
      </c>
      <c r="H939">
        <v>134.8597614</v>
      </c>
      <c r="I939">
        <v>0</v>
      </c>
      <c r="J939">
        <v>0</v>
      </c>
      <c r="K939" s="6">
        <v>0</v>
      </c>
      <c r="L939" t="s">
        <v>4327</v>
      </c>
      <c r="M939">
        <v>0</v>
      </c>
      <c r="N939" s="8">
        <v>0</v>
      </c>
      <c r="O939">
        <v>0</v>
      </c>
      <c r="P939" s="11">
        <v>0</v>
      </c>
    </row>
    <row r="940" spans="1:16" x14ac:dyDescent="0.3">
      <c r="A940" t="s">
        <v>634</v>
      </c>
      <c r="B940" t="s">
        <v>2490</v>
      </c>
      <c r="C940" t="s">
        <v>4328</v>
      </c>
      <c r="D940" t="s">
        <v>6184</v>
      </c>
      <c r="E940" t="s">
        <v>7407</v>
      </c>
      <c r="F940" t="s">
        <v>7761</v>
      </c>
      <c r="G940">
        <v>1000</v>
      </c>
      <c r="H940">
        <v>134.8597614</v>
      </c>
      <c r="I940">
        <v>0</v>
      </c>
      <c r="J940">
        <v>0</v>
      </c>
      <c r="K940" s="6">
        <v>0</v>
      </c>
      <c r="L940" t="s">
        <v>4328</v>
      </c>
      <c r="M940">
        <v>0</v>
      </c>
      <c r="N940" s="8">
        <v>0</v>
      </c>
      <c r="O940">
        <v>0</v>
      </c>
      <c r="P940" s="11">
        <v>0</v>
      </c>
    </row>
    <row r="941" spans="1:16" x14ac:dyDescent="0.3">
      <c r="A941" t="s">
        <v>635</v>
      </c>
      <c r="B941" t="s">
        <v>2491</v>
      </c>
      <c r="C941" t="s">
        <v>4329</v>
      </c>
      <c r="D941" t="s">
        <v>6185</v>
      </c>
      <c r="E941" t="s">
        <v>7410</v>
      </c>
      <c r="F941" t="s">
        <v>7882</v>
      </c>
      <c r="G941">
        <v>1000</v>
      </c>
      <c r="H941">
        <v>134.8597614</v>
      </c>
      <c r="I941">
        <v>0</v>
      </c>
      <c r="J941">
        <v>0</v>
      </c>
      <c r="K941" s="6">
        <v>0</v>
      </c>
      <c r="L941" t="s">
        <v>4329</v>
      </c>
      <c r="M941">
        <v>0</v>
      </c>
      <c r="N941" s="8">
        <v>0</v>
      </c>
      <c r="O941">
        <v>0</v>
      </c>
      <c r="P941" s="11">
        <v>0</v>
      </c>
    </row>
    <row r="942" spans="1:16" x14ac:dyDescent="0.3">
      <c r="A942" t="s">
        <v>637</v>
      </c>
      <c r="B942" t="s">
        <v>2493</v>
      </c>
      <c r="C942" t="s">
        <v>4331</v>
      </c>
      <c r="D942" t="s">
        <v>6187</v>
      </c>
      <c r="E942" t="s">
        <v>7407</v>
      </c>
      <c r="F942" t="s">
        <v>7565</v>
      </c>
      <c r="G942">
        <v>1000</v>
      </c>
      <c r="H942">
        <v>134.8597614</v>
      </c>
      <c r="I942">
        <v>0</v>
      </c>
      <c r="J942">
        <v>0</v>
      </c>
      <c r="K942" s="6">
        <v>0</v>
      </c>
      <c r="L942" t="s">
        <v>4331</v>
      </c>
      <c r="M942">
        <v>0</v>
      </c>
      <c r="N942" s="8">
        <v>0</v>
      </c>
      <c r="O942">
        <v>0</v>
      </c>
      <c r="P942" s="11">
        <v>0</v>
      </c>
    </row>
    <row r="943" spans="1:16" x14ac:dyDescent="0.3">
      <c r="A943" t="s">
        <v>640</v>
      </c>
      <c r="B943" t="s">
        <v>2496</v>
      </c>
      <c r="C943" t="s">
        <v>4334</v>
      </c>
      <c r="D943" t="s">
        <v>6190</v>
      </c>
      <c r="E943" t="s">
        <v>7416</v>
      </c>
      <c r="F943" t="s">
        <v>7886</v>
      </c>
      <c r="G943">
        <v>1000</v>
      </c>
      <c r="H943">
        <v>134.8597614</v>
      </c>
      <c r="I943">
        <v>1</v>
      </c>
      <c r="J943">
        <v>0</v>
      </c>
      <c r="K943" s="6">
        <v>0</v>
      </c>
      <c r="L943" t="s">
        <v>4334</v>
      </c>
      <c r="M943">
        <v>0</v>
      </c>
      <c r="N943" s="8">
        <v>0</v>
      </c>
      <c r="O943">
        <v>0</v>
      </c>
      <c r="P943" s="11">
        <v>0</v>
      </c>
    </row>
    <row r="944" spans="1:16" x14ac:dyDescent="0.3">
      <c r="A944" t="s">
        <v>641</v>
      </c>
      <c r="B944" t="s">
        <v>2497</v>
      </c>
      <c r="C944" t="s">
        <v>4335</v>
      </c>
      <c r="D944" t="s">
        <v>6191</v>
      </c>
      <c r="E944" t="s">
        <v>7416</v>
      </c>
      <c r="F944" t="s">
        <v>7887</v>
      </c>
      <c r="G944">
        <v>1000</v>
      </c>
      <c r="H944">
        <v>134.8597614</v>
      </c>
      <c r="I944">
        <v>0</v>
      </c>
      <c r="J944">
        <v>0</v>
      </c>
      <c r="K944" s="6">
        <v>0</v>
      </c>
      <c r="L944" t="s">
        <v>4335</v>
      </c>
      <c r="M944">
        <v>0</v>
      </c>
      <c r="N944" s="8">
        <v>0</v>
      </c>
      <c r="O944">
        <v>0</v>
      </c>
      <c r="P944" s="11">
        <v>0</v>
      </c>
    </row>
    <row r="945" spans="1:16" x14ac:dyDescent="0.3">
      <c r="A945" t="s">
        <v>642</v>
      </c>
      <c r="B945" t="s">
        <v>2498</v>
      </c>
      <c r="C945" t="s">
        <v>4336</v>
      </c>
      <c r="D945" t="s">
        <v>6192</v>
      </c>
      <c r="E945" t="s">
        <v>7418</v>
      </c>
      <c r="F945" t="s">
        <v>7781</v>
      </c>
      <c r="G945">
        <v>1000</v>
      </c>
      <c r="H945">
        <v>134.8597614</v>
      </c>
      <c r="I945">
        <v>0</v>
      </c>
      <c r="J945">
        <v>0</v>
      </c>
      <c r="K945" s="6">
        <v>0</v>
      </c>
      <c r="L945" t="s">
        <v>4336</v>
      </c>
      <c r="M945">
        <v>0</v>
      </c>
      <c r="N945" s="8">
        <v>0</v>
      </c>
      <c r="O945">
        <v>0</v>
      </c>
      <c r="P945" s="11">
        <v>0</v>
      </c>
    </row>
    <row r="946" spans="1:16" x14ac:dyDescent="0.3">
      <c r="A946" t="s">
        <v>643</v>
      </c>
      <c r="B946" t="s">
        <v>2499</v>
      </c>
      <c r="C946" t="s">
        <v>4337</v>
      </c>
      <c r="D946" t="s">
        <v>6193</v>
      </c>
      <c r="E946" t="s">
        <v>7407</v>
      </c>
      <c r="F946" t="s">
        <v>7660</v>
      </c>
      <c r="G946">
        <v>1000</v>
      </c>
      <c r="H946">
        <v>134.8597614</v>
      </c>
      <c r="I946">
        <v>0</v>
      </c>
      <c r="J946">
        <v>0</v>
      </c>
      <c r="K946" s="6">
        <v>0</v>
      </c>
      <c r="L946" t="s">
        <v>4337</v>
      </c>
      <c r="M946">
        <v>0</v>
      </c>
      <c r="N946" s="8">
        <v>0</v>
      </c>
      <c r="O946">
        <v>0</v>
      </c>
      <c r="P946" s="11">
        <v>0</v>
      </c>
    </row>
    <row r="947" spans="1:16" x14ac:dyDescent="0.3">
      <c r="A947" t="s">
        <v>648</v>
      </c>
      <c r="B947" t="s">
        <v>2504</v>
      </c>
      <c r="C947" t="s">
        <v>4342</v>
      </c>
      <c r="D947" t="s">
        <v>6198</v>
      </c>
      <c r="E947" t="s">
        <v>7408</v>
      </c>
      <c r="F947" t="s">
        <v>7560</v>
      </c>
      <c r="G947">
        <v>1000</v>
      </c>
      <c r="H947">
        <v>134.8597614</v>
      </c>
      <c r="I947">
        <v>1</v>
      </c>
      <c r="J947">
        <v>0</v>
      </c>
      <c r="K947" s="6">
        <v>0</v>
      </c>
      <c r="L947" t="s">
        <v>4342</v>
      </c>
      <c r="M947">
        <v>0</v>
      </c>
      <c r="N947" s="8">
        <v>0</v>
      </c>
      <c r="O947">
        <v>0</v>
      </c>
      <c r="P947" s="11">
        <v>0</v>
      </c>
    </row>
    <row r="948" spans="1:16" x14ac:dyDescent="0.3">
      <c r="A948" t="s">
        <v>650</v>
      </c>
      <c r="B948" t="s">
        <v>2506</v>
      </c>
      <c r="C948" t="s">
        <v>4344</v>
      </c>
      <c r="D948" t="s">
        <v>6200</v>
      </c>
      <c r="E948" t="s">
        <v>7438</v>
      </c>
      <c r="F948" t="s">
        <v>7889</v>
      </c>
      <c r="G948">
        <v>1000</v>
      </c>
      <c r="H948">
        <v>134.8597614</v>
      </c>
      <c r="I948">
        <v>1</v>
      </c>
      <c r="J948">
        <v>0</v>
      </c>
      <c r="K948" s="6">
        <v>0</v>
      </c>
      <c r="L948" t="s">
        <v>4344</v>
      </c>
      <c r="M948">
        <v>0</v>
      </c>
      <c r="N948" s="8">
        <v>0</v>
      </c>
      <c r="O948">
        <v>0</v>
      </c>
      <c r="P948" s="11">
        <v>0</v>
      </c>
    </row>
    <row r="949" spans="1:16" x14ac:dyDescent="0.3">
      <c r="A949" t="s">
        <v>651</v>
      </c>
      <c r="B949" t="s">
        <v>2507</v>
      </c>
      <c r="C949" t="s">
        <v>4345</v>
      </c>
      <c r="D949" t="s">
        <v>6201</v>
      </c>
      <c r="E949" t="s">
        <v>7407</v>
      </c>
      <c r="F949" t="s">
        <v>7890</v>
      </c>
      <c r="G949">
        <v>1000</v>
      </c>
      <c r="H949">
        <v>134.8597614</v>
      </c>
      <c r="I949">
        <v>0</v>
      </c>
      <c r="J949">
        <v>0</v>
      </c>
      <c r="K949" s="6">
        <v>0</v>
      </c>
      <c r="L949" t="s">
        <v>4345</v>
      </c>
      <c r="M949">
        <v>0</v>
      </c>
      <c r="N949" s="8">
        <v>0</v>
      </c>
      <c r="O949">
        <v>0</v>
      </c>
      <c r="P949" s="11">
        <v>0</v>
      </c>
    </row>
    <row r="950" spans="1:16" x14ac:dyDescent="0.3">
      <c r="A950" t="s">
        <v>653</v>
      </c>
      <c r="B950" t="s">
        <v>2509</v>
      </c>
      <c r="C950" t="s">
        <v>4347</v>
      </c>
      <c r="D950" t="s">
        <v>6203</v>
      </c>
      <c r="E950" t="s">
        <v>7420</v>
      </c>
      <c r="F950" t="s">
        <v>7657</v>
      </c>
      <c r="G950">
        <v>1</v>
      </c>
      <c r="H950">
        <v>0.13485976099999999</v>
      </c>
      <c r="I950">
        <v>2</v>
      </c>
      <c r="J950">
        <v>0</v>
      </c>
      <c r="K950" s="6">
        <v>0</v>
      </c>
      <c r="L950" t="s">
        <v>4347</v>
      </c>
      <c r="M950">
        <v>0</v>
      </c>
      <c r="N950" s="8">
        <v>0</v>
      </c>
      <c r="O950">
        <v>0</v>
      </c>
      <c r="P950" s="11">
        <v>0</v>
      </c>
    </row>
    <row r="951" spans="1:16" x14ac:dyDescent="0.3">
      <c r="A951" t="s">
        <v>654</v>
      </c>
      <c r="B951" t="s">
        <v>2510</v>
      </c>
      <c r="C951" t="s">
        <v>4348</v>
      </c>
      <c r="D951" t="s">
        <v>6204</v>
      </c>
      <c r="E951" t="s">
        <v>7418</v>
      </c>
      <c r="F951" t="s">
        <v>7807</v>
      </c>
      <c r="G951">
        <v>1000</v>
      </c>
      <c r="H951">
        <v>134.8597614</v>
      </c>
      <c r="I951">
        <v>1</v>
      </c>
      <c r="J951">
        <v>0</v>
      </c>
      <c r="K951" s="6">
        <v>0</v>
      </c>
      <c r="L951" t="s">
        <v>4348</v>
      </c>
      <c r="M951">
        <v>0</v>
      </c>
      <c r="N951" s="8">
        <v>0</v>
      </c>
      <c r="O951">
        <v>0</v>
      </c>
      <c r="P951" s="11">
        <v>0</v>
      </c>
    </row>
    <row r="952" spans="1:16" x14ac:dyDescent="0.3">
      <c r="A952" t="s">
        <v>656</v>
      </c>
      <c r="B952" t="s">
        <v>2512</v>
      </c>
      <c r="C952" t="s">
        <v>4350</v>
      </c>
      <c r="D952" t="s">
        <v>6206</v>
      </c>
      <c r="E952" t="s">
        <v>7415</v>
      </c>
      <c r="F952" t="s">
        <v>7628</v>
      </c>
      <c r="G952">
        <v>8.6939870189999997</v>
      </c>
      <c r="H952">
        <v>1.1724690149999999</v>
      </c>
      <c r="I952">
        <v>12</v>
      </c>
      <c r="J952">
        <v>0</v>
      </c>
      <c r="K952" s="6">
        <v>0</v>
      </c>
      <c r="L952" t="s">
        <v>4350</v>
      </c>
      <c r="M952">
        <v>0</v>
      </c>
      <c r="N952" s="8">
        <v>0</v>
      </c>
      <c r="O952">
        <v>0</v>
      </c>
      <c r="P952" s="11">
        <v>0</v>
      </c>
    </row>
    <row r="953" spans="1:16" x14ac:dyDescent="0.3">
      <c r="A953" t="s">
        <v>657</v>
      </c>
      <c r="B953" t="s">
        <v>2513</v>
      </c>
      <c r="C953" t="s">
        <v>4351</v>
      </c>
      <c r="D953" t="s">
        <v>6207</v>
      </c>
      <c r="E953" t="s">
        <v>7495</v>
      </c>
      <c r="F953" t="s">
        <v>7892</v>
      </c>
      <c r="G953">
        <v>1</v>
      </c>
      <c r="H953">
        <v>0.13485976099999999</v>
      </c>
      <c r="I953">
        <v>6</v>
      </c>
      <c r="J953">
        <v>0</v>
      </c>
      <c r="K953" s="6">
        <v>0</v>
      </c>
      <c r="L953" t="s">
        <v>4351</v>
      </c>
      <c r="M953">
        <v>0</v>
      </c>
      <c r="N953" s="8">
        <v>0</v>
      </c>
      <c r="O953">
        <v>0</v>
      </c>
      <c r="P953" s="11">
        <v>0</v>
      </c>
    </row>
    <row r="954" spans="1:16" x14ac:dyDescent="0.3">
      <c r="A954" t="s">
        <v>660</v>
      </c>
      <c r="B954" t="s">
        <v>2516</v>
      </c>
      <c r="C954" t="s">
        <v>4354</v>
      </c>
      <c r="D954" t="s">
        <v>6210</v>
      </c>
      <c r="E954" t="s">
        <v>7435</v>
      </c>
      <c r="F954" t="s">
        <v>7617</v>
      </c>
      <c r="G954">
        <v>29.121880059999999</v>
      </c>
      <c r="H954">
        <v>3.9273697959999998</v>
      </c>
      <c r="I954">
        <v>17</v>
      </c>
      <c r="J954">
        <v>0</v>
      </c>
      <c r="K954" s="6">
        <v>0</v>
      </c>
      <c r="L954" t="s">
        <v>4354</v>
      </c>
      <c r="M954">
        <v>0</v>
      </c>
      <c r="N954" s="8">
        <v>0</v>
      </c>
      <c r="O954">
        <v>0</v>
      </c>
      <c r="P954" s="11">
        <v>0</v>
      </c>
    </row>
    <row r="955" spans="1:16" x14ac:dyDescent="0.3">
      <c r="A955" t="s">
        <v>661</v>
      </c>
      <c r="B955" t="s">
        <v>2517</v>
      </c>
      <c r="C955" t="s">
        <v>4355</v>
      </c>
      <c r="D955" t="s">
        <v>6211</v>
      </c>
      <c r="E955" t="s">
        <v>7416</v>
      </c>
      <c r="F955" t="s">
        <v>7832</v>
      </c>
      <c r="G955">
        <v>1000</v>
      </c>
      <c r="H955">
        <v>134.8597614</v>
      </c>
      <c r="I955">
        <v>0</v>
      </c>
      <c r="J955">
        <v>0</v>
      </c>
      <c r="K955" s="6">
        <v>0</v>
      </c>
      <c r="L955" t="s">
        <v>4355</v>
      </c>
      <c r="M955">
        <v>0</v>
      </c>
      <c r="N955" s="8">
        <v>0</v>
      </c>
      <c r="O955">
        <v>0</v>
      </c>
      <c r="P955" s="11">
        <v>0</v>
      </c>
    </row>
    <row r="956" spans="1:16" x14ac:dyDescent="0.3">
      <c r="A956" t="s">
        <v>662</v>
      </c>
      <c r="B956" t="s">
        <v>2518</v>
      </c>
      <c r="C956" t="s">
        <v>4356</v>
      </c>
      <c r="D956" t="s">
        <v>6212</v>
      </c>
      <c r="E956" t="s">
        <v>7416</v>
      </c>
      <c r="F956" t="s">
        <v>7693</v>
      </c>
      <c r="G956">
        <v>1000</v>
      </c>
      <c r="H956">
        <v>134.8597614</v>
      </c>
      <c r="I956">
        <v>0</v>
      </c>
      <c r="J956">
        <v>0</v>
      </c>
      <c r="K956" s="6">
        <v>0</v>
      </c>
      <c r="L956" t="s">
        <v>4356</v>
      </c>
      <c r="M956">
        <v>0</v>
      </c>
      <c r="N956" s="8">
        <v>0</v>
      </c>
      <c r="O956">
        <v>0</v>
      </c>
      <c r="P956" s="11">
        <v>0</v>
      </c>
    </row>
    <row r="957" spans="1:16" x14ac:dyDescent="0.3">
      <c r="A957" t="s">
        <v>663</v>
      </c>
      <c r="B957" t="s">
        <v>2519</v>
      </c>
      <c r="C957" t="s">
        <v>4357</v>
      </c>
      <c r="D957" t="s">
        <v>6213</v>
      </c>
      <c r="E957" t="s">
        <v>7418</v>
      </c>
      <c r="F957" t="s">
        <v>7607</v>
      </c>
      <c r="G957">
        <v>46.923875889999998</v>
      </c>
      <c r="H957">
        <v>6.3281427050000003</v>
      </c>
      <c r="I957">
        <v>6</v>
      </c>
      <c r="J957">
        <v>0</v>
      </c>
      <c r="K957" s="6">
        <v>0</v>
      </c>
      <c r="L957" t="s">
        <v>4357</v>
      </c>
      <c r="M957">
        <v>0</v>
      </c>
      <c r="N957" s="8">
        <v>0</v>
      </c>
      <c r="O957">
        <v>0</v>
      </c>
      <c r="P957" s="11">
        <v>0</v>
      </c>
    </row>
    <row r="958" spans="1:16" x14ac:dyDescent="0.3">
      <c r="A958" t="s">
        <v>664</v>
      </c>
      <c r="B958" t="s">
        <v>2520</v>
      </c>
      <c r="C958" t="s">
        <v>4358</v>
      </c>
      <c r="D958" t="s">
        <v>6214</v>
      </c>
      <c r="E958" t="s">
        <v>7432</v>
      </c>
      <c r="F958" t="s">
        <v>7822</v>
      </c>
      <c r="G958">
        <v>1000</v>
      </c>
      <c r="H958">
        <v>134.8597614</v>
      </c>
      <c r="I958">
        <v>0</v>
      </c>
      <c r="J958">
        <v>0</v>
      </c>
      <c r="K958" s="6">
        <v>0</v>
      </c>
      <c r="L958" t="s">
        <v>4358</v>
      </c>
      <c r="M958">
        <v>0</v>
      </c>
      <c r="N958" s="8">
        <v>0</v>
      </c>
      <c r="O958">
        <v>0</v>
      </c>
      <c r="P958" s="11">
        <v>0</v>
      </c>
    </row>
    <row r="959" spans="1:16" x14ac:dyDescent="0.3">
      <c r="A959" t="s">
        <v>665</v>
      </c>
      <c r="B959" t="s">
        <v>2521</v>
      </c>
      <c r="C959" t="s">
        <v>4359</v>
      </c>
      <c r="D959" t="s">
        <v>6215</v>
      </c>
      <c r="E959" t="s">
        <v>7496</v>
      </c>
      <c r="F959" t="s">
        <v>7893</v>
      </c>
      <c r="G959">
        <v>1000</v>
      </c>
      <c r="H959">
        <v>134.8597614</v>
      </c>
      <c r="I959">
        <v>0</v>
      </c>
      <c r="J959">
        <v>0</v>
      </c>
      <c r="K959" s="6">
        <v>0</v>
      </c>
      <c r="L959" t="s">
        <v>4359</v>
      </c>
      <c r="M959">
        <v>0</v>
      </c>
      <c r="N959" s="8">
        <v>0</v>
      </c>
      <c r="O959">
        <v>0</v>
      </c>
      <c r="P959" s="11">
        <v>0</v>
      </c>
    </row>
    <row r="960" spans="1:16" x14ac:dyDescent="0.3">
      <c r="A960" t="s">
        <v>667</v>
      </c>
      <c r="B960" t="s">
        <v>2523</v>
      </c>
      <c r="C960" t="s">
        <v>4361</v>
      </c>
      <c r="D960" t="s">
        <v>6217</v>
      </c>
      <c r="E960" t="s">
        <v>7497</v>
      </c>
      <c r="F960" t="s">
        <v>7895</v>
      </c>
      <c r="G960">
        <v>14.509465860000001</v>
      </c>
      <c r="H960">
        <v>1.956743103</v>
      </c>
      <c r="I960">
        <v>8</v>
      </c>
      <c r="J960">
        <v>0</v>
      </c>
      <c r="K960" s="6">
        <v>0</v>
      </c>
      <c r="L960" t="s">
        <v>4361</v>
      </c>
      <c r="M960">
        <v>0</v>
      </c>
      <c r="N960" s="8">
        <v>0</v>
      </c>
      <c r="O960">
        <v>0</v>
      </c>
      <c r="P960" s="11">
        <v>0</v>
      </c>
    </row>
    <row r="961" spans="1:16" x14ac:dyDescent="0.3">
      <c r="A961" t="s">
        <v>668</v>
      </c>
      <c r="B961" t="s">
        <v>2524</v>
      </c>
      <c r="C961" t="s">
        <v>4362</v>
      </c>
      <c r="D961" t="s">
        <v>6218</v>
      </c>
      <c r="E961" t="s">
        <v>7418</v>
      </c>
      <c r="F961" t="s">
        <v>7896</v>
      </c>
      <c r="G961">
        <v>1000</v>
      </c>
      <c r="H961">
        <v>134.8597614</v>
      </c>
      <c r="I961">
        <v>1</v>
      </c>
      <c r="J961">
        <v>0</v>
      </c>
      <c r="K961" s="6">
        <v>0</v>
      </c>
      <c r="L961" t="s">
        <v>4362</v>
      </c>
      <c r="M961">
        <v>0</v>
      </c>
      <c r="N961" s="8">
        <v>0</v>
      </c>
      <c r="O961">
        <v>0</v>
      </c>
      <c r="P961" s="11">
        <v>0</v>
      </c>
    </row>
    <row r="962" spans="1:16" x14ac:dyDescent="0.3">
      <c r="A962" t="s">
        <v>669</v>
      </c>
      <c r="B962" t="s">
        <v>2525</v>
      </c>
      <c r="C962" t="s">
        <v>4363</v>
      </c>
      <c r="D962" t="s">
        <v>6219</v>
      </c>
      <c r="E962" t="s">
        <v>7416</v>
      </c>
      <c r="F962" t="s">
        <v>7747</v>
      </c>
      <c r="G962">
        <v>32.662923499999998</v>
      </c>
      <c r="H962">
        <v>4.4049140690000002</v>
      </c>
      <c r="I962">
        <v>3</v>
      </c>
      <c r="J962">
        <v>0</v>
      </c>
      <c r="K962" s="6">
        <v>0</v>
      </c>
      <c r="L962" t="s">
        <v>4363</v>
      </c>
      <c r="M962">
        <v>0</v>
      </c>
      <c r="N962" s="8">
        <v>0</v>
      </c>
      <c r="O962">
        <v>0</v>
      </c>
      <c r="P962" s="11">
        <v>0</v>
      </c>
    </row>
    <row r="963" spans="1:16" x14ac:dyDescent="0.3">
      <c r="A963" t="s">
        <v>672</v>
      </c>
      <c r="B963" t="s">
        <v>2528</v>
      </c>
      <c r="C963" t="s">
        <v>4366</v>
      </c>
      <c r="D963" t="s">
        <v>6222</v>
      </c>
      <c r="E963" t="s">
        <v>7423</v>
      </c>
      <c r="F963" t="s">
        <v>7638</v>
      </c>
      <c r="G963">
        <v>1000</v>
      </c>
      <c r="H963">
        <v>134.8597614</v>
      </c>
      <c r="I963">
        <v>0</v>
      </c>
      <c r="J963">
        <v>0</v>
      </c>
      <c r="K963" s="6">
        <v>0</v>
      </c>
      <c r="L963" t="s">
        <v>4366</v>
      </c>
      <c r="M963">
        <v>0</v>
      </c>
      <c r="N963" s="8">
        <v>0</v>
      </c>
      <c r="O963">
        <v>0</v>
      </c>
      <c r="P963" s="11">
        <v>0</v>
      </c>
    </row>
    <row r="964" spans="1:16" x14ac:dyDescent="0.3">
      <c r="A964" t="s">
        <v>673</v>
      </c>
      <c r="B964" t="s">
        <v>2529</v>
      </c>
      <c r="C964" t="s">
        <v>4367</v>
      </c>
      <c r="D964" t="s">
        <v>6223</v>
      </c>
      <c r="E964" t="s">
        <v>7415</v>
      </c>
      <c r="F964" t="s">
        <v>7898</v>
      </c>
      <c r="G964">
        <v>24.225494739999998</v>
      </c>
      <c r="H964">
        <v>3.2670444390000002</v>
      </c>
      <c r="I964">
        <v>2</v>
      </c>
      <c r="J964">
        <v>0</v>
      </c>
      <c r="K964" s="6">
        <v>0</v>
      </c>
      <c r="L964" t="s">
        <v>4367</v>
      </c>
      <c r="M964">
        <v>0</v>
      </c>
      <c r="N964" s="8">
        <v>0</v>
      </c>
      <c r="O964">
        <v>0</v>
      </c>
      <c r="P964" s="11">
        <v>0</v>
      </c>
    </row>
    <row r="965" spans="1:16" x14ac:dyDescent="0.3">
      <c r="A965" t="s">
        <v>674</v>
      </c>
      <c r="B965" t="s">
        <v>2530</v>
      </c>
      <c r="C965" t="s">
        <v>4368</v>
      </c>
      <c r="D965" t="s">
        <v>6224</v>
      </c>
      <c r="E965" t="s">
        <v>7416</v>
      </c>
      <c r="F965" t="s">
        <v>7624</v>
      </c>
      <c r="G965">
        <v>1000</v>
      </c>
      <c r="H965">
        <v>134.8597614</v>
      </c>
      <c r="I965">
        <v>0</v>
      </c>
      <c r="J965">
        <v>0</v>
      </c>
      <c r="K965" s="6">
        <v>0</v>
      </c>
      <c r="L965" t="s">
        <v>4368</v>
      </c>
      <c r="M965">
        <v>0</v>
      </c>
      <c r="N965" s="8">
        <v>0</v>
      </c>
      <c r="O965">
        <v>0</v>
      </c>
      <c r="P965" s="11">
        <v>0</v>
      </c>
    </row>
    <row r="966" spans="1:16" x14ac:dyDescent="0.3">
      <c r="A966" t="s">
        <v>680</v>
      </c>
      <c r="B966" t="s">
        <v>2536</v>
      </c>
      <c r="C966" t="s">
        <v>4374</v>
      </c>
      <c r="D966" t="s">
        <v>6230</v>
      </c>
      <c r="E966" t="s">
        <v>7407</v>
      </c>
      <c r="F966" t="s">
        <v>7900</v>
      </c>
      <c r="G966">
        <v>1000</v>
      </c>
      <c r="H966">
        <v>134.8597614</v>
      </c>
      <c r="I966">
        <v>0</v>
      </c>
      <c r="J966">
        <v>0</v>
      </c>
      <c r="K966" s="6">
        <v>0</v>
      </c>
      <c r="L966" t="s">
        <v>4374</v>
      </c>
      <c r="M966">
        <v>0</v>
      </c>
      <c r="N966" s="8">
        <v>0</v>
      </c>
      <c r="O966">
        <v>0</v>
      </c>
      <c r="P966" s="11">
        <v>0</v>
      </c>
    </row>
    <row r="967" spans="1:16" x14ac:dyDescent="0.3">
      <c r="A967" t="s">
        <v>681</v>
      </c>
      <c r="B967" t="s">
        <v>2537</v>
      </c>
      <c r="C967" t="s">
        <v>4375</v>
      </c>
      <c r="D967" t="s">
        <v>6231</v>
      </c>
      <c r="E967" t="s">
        <v>7416</v>
      </c>
      <c r="F967" t="s">
        <v>7569</v>
      </c>
      <c r="G967">
        <v>1000</v>
      </c>
      <c r="H967">
        <v>134.8597614</v>
      </c>
      <c r="I967">
        <v>0</v>
      </c>
      <c r="J967">
        <v>0</v>
      </c>
      <c r="K967" s="6">
        <v>0</v>
      </c>
      <c r="L967" t="s">
        <v>4375</v>
      </c>
      <c r="M967">
        <v>0</v>
      </c>
      <c r="N967" s="8">
        <v>0</v>
      </c>
      <c r="O967">
        <v>0</v>
      </c>
      <c r="P967" s="11">
        <v>0</v>
      </c>
    </row>
    <row r="968" spans="1:16" x14ac:dyDescent="0.3">
      <c r="A968" t="s">
        <v>682</v>
      </c>
      <c r="B968" t="s">
        <v>2538</v>
      </c>
      <c r="C968" t="s">
        <v>4376</v>
      </c>
      <c r="D968" t="s">
        <v>6232</v>
      </c>
      <c r="E968" t="s">
        <v>7416</v>
      </c>
      <c r="F968" t="s">
        <v>7716</v>
      </c>
      <c r="G968">
        <v>1000</v>
      </c>
      <c r="H968">
        <v>134.8597614</v>
      </c>
      <c r="I968">
        <v>1</v>
      </c>
      <c r="J968">
        <v>0</v>
      </c>
      <c r="K968" s="6">
        <v>0</v>
      </c>
      <c r="L968" t="s">
        <v>4376</v>
      </c>
      <c r="M968">
        <v>0</v>
      </c>
      <c r="N968" s="8">
        <v>0</v>
      </c>
      <c r="O968">
        <v>0</v>
      </c>
      <c r="P968" s="11">
        <v>0</v>
      </c>
    </row>
    <row r="969" spans="1:16" x14ac:dyDescent="0.3">
      <c r="A969" t="s">
        <v>683</v>
      </c>
      <c r="B969" s="1">
        <v>6607</v>
      </c>
      <c r="C969" t="s">
        <v>4377</v>
      </c>
      <c r="D969" t="s">
        <v>6233</v>
      </c>
      <c r="E969" t="s">
        <v>7416</v>
      </c>
      <c r="F969" t="s">
        <v>7901</v>
      </c>
      <c r="G969">
        <v>1000</v>
      </c>
      <c r="H969">
        <v>134.8597614</v>
      </c>
      <c r="I969">
        <v>0</v>
      </c>
      <c r="J969">
        <v>0</v>
      </c>
      <c r="K969" s="6">
        <v>0</v>
      </c>
      <c r="L969" t="s">
        <v>4377</v>
      </c>
      <c r="M969">
        <v>0</v>
      </c>
      <c r="N969" s="8">
        <v>0</v>
      </c>
      <c r="O969">
        <v>0</v>
      </c>
      <c r="P969" s="11">
        <v>0</v>
      </c>
    </row>
    <row r="970" spans="1:16" x14ac:dyDescent="0.3">
      <c r="A970" t="s">
        <v>685</v>
      </c>
      <c r="B970" t="s">
        <v>2540</v>
      </c>
      <c r="C970" t="s">
        <v>4379</v>
      </c>
      <c r="D970" t="s">
        <v>6235</v>
      </c>
      <c r="E970" t="s">
        <v>7416</v>
      </c>
      <c r="F970" t="s">
        <v>7576</v>
      </c>
      <c r="G970">
        <v>1000</v>
      </c>
      <c r="H970">
        <v>134.8597614</v>
      </c>
      <c r="I970">
        <v>0</v>
      </c>
      <c r="J970">
        <v>0</v>
      </c>
      <c r="K970" s="6">
        <v>0</v>
      </c>
      <c r="L970" t="s">
        <v>4379</v>
      </c>
      <c r="M970">
        <v>0</v>
      </c>
      <c r="N970" s="8">
        <v>0</v>
      </c>
      <c r="O970">
        <v>0</v>
      </c>
      <c r="P970" s="11">
        <v>0</v>
      </c>
    </row>
    <row r="971" spans="1:16" x14ac:dyDescent="0.3">
      <c r="A971" t="s">
        <v>686</v>
      </c>
      <c r="B971" t="s">
        <v>2541</v>
      </c>
      <c r="C971" t="s">
        <v>4380</v>
      </c>
      <c r="D971" t="s">
        <v>6236</v>
      </c>
      <c r="E971" t="s">
        <v>7416</v>
      </c>
      <c r="F971" t="s">
        <v>7686</v>
      </c>
      <c r="G971">
        <v>1000</v>
      </c>
      <c r="H971">
        <v>134.8597614</v>
      </c>
      <c r="I971">
        <v>0</v>
      </c>
      <c r="J971">
        <v>0</v>
      </c>
      <c r="K971" s="6">
        <v>0</v>
      </c>
      <c r="L971" t="s">
        <v>4380</v>
      </c>
      <c r="M971">
        <v>0</v>
      </c>
      <c r="N971" s="8">
        <v>0</v>
      </c>
      <c r="O971">
        <v>0</v>
      </c>
      <c r="P971" s="11">
        <v>0</v>
      </c>
    </row>
    <row r="972" spans="1:16" x14ac:dyDescent="0.3">
      <c r="A972" t="s">
        <v>687</v>
      </c>
      <c r="B972" t="s">
        <v>2542</v>
      </c>
      <c r="C972" t="s">
        <v>4381</v>
      </c>
      <c r="D972" t="s">
        <v>6237</v>
      </c>
      <c r="E972" t="s">
        <v>7454</v>
      </c>
      <c r="F972" t="s">
        <v>7903</v>
      </c>
      <c r="G972">
        <v>1000</v>
      </c>
      <c r="H972">
        <v>134.8597614</v>
      </c>
      <c r="I972">
        <v>0</v>
      </c>
      <c r="J972">
        <v>0</v>
      </c>
      <c r="K972" s="6">
        <v>0</v>
      </c>
      <c r="L972" t="s">
        <v>4381</v>
      </c>
      <c r="M972">
        <v>0</v>
      </c>
      <c r="N972" s="8">
        <v>0</v>
      </c>
      <c r="O972">
        <v>0</v>
      </c>
      <c r="P972" s="11">
        <v>0</v>
      </c>
    </row>
    <row r="973" spans="1:16" x14ac:dyDescent="0.3">
      <c r="A973" t="s">
        <v>688</v>
      </c>
      <c r="B973" t="s">
        <v>2543</v>
      </c>
      <c r="C973" t="s">
        <v>4382</v>
      </c>
      <c r="D973" t="s">
        <v>6238</v>
      </c>
      <c r="E973" t="s">
        <v>7459</v>
      </c>
      <c r="F973" t="s">
        <v>7726</v>
      </c>
      <c r="G973">
        <v>37.216707599999999</v>
      </c>
      <c r="H973">
        <v>5.0190363060000003</v>
      </c>
      <c r="I973">
        <v>6</v>
      </c>
      <c r="J973">
        <v>0</v>
      </c>
      <c r="K973" s="6">
        <v>0</v>
      </c>
      <c r="L973" t="s">
        <v>4382</v>
      </c>
      <c r="M973">
        <v>0</v>
      </c>
      <c r="N973" s="8">
        <v>0</v>
      </c>
      <c r="O973">
        <v>0</v>
      </c>
      <c r="P973" s="11">
        <v>0</v>
      </c>
    </row>
    <row r="974" spans="1:16" x14ac:dyDescent="0.3">
      <c r="A974" t="s">
        <v>689</v>
      </c>
      <c r="B974" t="s">
        <v>2544</v>
      </c>
      <c r="C974" t="s">
        <v>4383</v>
      </c>
      <c r="D974" t="s">
        <v>6239</v>
      </c>
      <c r="E974" t="s">
        <v>7459</v>
      </c>
      <c r="F974" t="s">
        <v>7726</v>
      </c>
      <c r="G974">
        <v>1</v>
      </c>
      <c r="H974">
        <v>0.13485976099999999</v>
      </c>
      <c r="I974">
        <v>6</v>
      </c>
      <c r="J974">
        <v>0</v>
      </c>
      <c r="K974" s="6">
        <v>0</v>
      </c>
      <c r="L974" t="s">
        <v>4383</v>
      </c>
      <c r="M974">
        <v>0</v>
      </c>
      <c r="N974" s="8">
        <v>0</v>
      </c>
      <c r="O974">
        <v>0</v>
      </c>
      <c r="P974" s="11">
        <v>0</v>
      </c>
    </row>
    <row r="975" spans="1:16" x14ac:dyDescent="0.3">
      <c r="A975" t="s">
        <v>690</v>
      </c>
      <c r="B975" t="s">
        <v>2545</v>
      </c>
      <c r="C975" t="s">
        <v>4384</v>
      </c>
      <c r="D975" t="s">
        <v>6240</v>
      </c>
      <c r="E975" t="s">
        <v>7418</v>
      </c>
      <c r="F975" t="s">
        <v>7642</v>
      </c>
      <c r="G975">
        <v>1000</v>
      </c>
      <c r="H975">
        <v>134.8597614</v>
      </c>
      <c r="I975">
        <v>1</v>
      </c>
      <c r="J975">
        <v>0</v>
      </c>
      <c r="K975" s="6">
        <v>0</v>
      </c>
      <c r="L975" t="s">
        <v>4384</v>
      </c>
      <c r="M975">
        <v>0</v>
      </c>
      <c r="N975" s="8">
        <v>0</v>
      </c>
      <c r="O975">
        <v>0</v>
      </c>
      <c r="P975" s="11">
        <v>0</v>
      </c>
    </row>
    <row r="976" spans="1:16" x14ac:dyDescent="0.3">
      <c r="A976" t="s">
        <v>694</v>
      </c>
      <c r="B976" t="s">
        <v>2549</v>
      </c>
      <c r="C976" t="s">
        <v>4388</v>
      </c>
      <c r="D976" t="s">
        <v>6244</v>
      </c>
      <c r="E976" t="s">
        <v>7418</v>
      </c>
      <c r="F976" t="s">
        <v>7906</v>
      </c>
      <c r="G976">
        <v>1000</v>
      </c>
      <c r="H976">
        <v>134.8597614</v>
      </c>
      <c r="I976">
        <v>0</v>
      </c>
      <c r="J976">
        <v>0</v>
      </c>
      <c r="K976" s="6">
        <v>0</v>
      </c>
      <c r="L976" t="s">
        <v>4388</v>
      </c>
      <c r="M976">
        <v>0</v>
      </c>
      <c r="N976" s="8">
        <v>0</v>
      </c>
      <c r="O976">
        <v>0</v>
      </c>
      <c r="P976" s="11">
        <v>0</v>
      </c>
    </row>
    <row r="977" spans="1:16" x14ac:dyDescent="0.3">
      <c r="A977" t="s">
        <v>696</v>
      </c>
      <c r="B977" t="s">
        <v>2551</v>
      </c>
      <c r="C977" t="s">
        <v>4390</v>
      </c>
      <c r="D977" t="s">
        <v>6246</v>
      </c>
      <c r="E977" t="s">
        <v>7407</v>
      </c>
      <c r="F977" t="s">
        <v>7655</v>
      </c>
      <c r="G977">
        <v>1000</v>
      </c>
      <c r="H977">
        <v>134.8597614</v>
      </c>
      <c r="I977">
        <v>0</v>
      </c>
      <c r="J977">
        <v>0</v>
      </c>
      <c r="K977" s="6">
        <v>0</v>
      </c>
      <c r="L977" t="s">
        <v>4390</v>
      </c>
      <c r="M977">
        <v>0</v>
      </c>
      <c r="N977" s="8">
        <v>0</v>
      </c>
      <c r="O977">
        <v>0</v>
      </c>
      <c r="P977" s="11">
        <v>0</v>
      </c>
    </row>
    <row r="978" spans="1:16" x14ac:dyDescent="0.3">
      <c r="A978" t="s">
        <v>697</v>
      </c>
      <c r="B978" t="s">
        <v>2552</v>
      </c>
      <c r="C978" t="s">
        <v>4391</v>
      </c>
      <c r="D978" t="s">
        <v>6247</v>
      </c>
      <c r="E978" t="s">
        <v>7407</v>
      </c>
      <c r="F978" t="s">
        <v>7617</v>
      </c>
      <c r="G978">
        <v>27.48405975</v>
      </c>
      <c r="H978">
        <v>3.7064937389999999</v>
      </c>
      <c r="I978">
        <v>9</v>
      </c>
      <c r="J978">
        <v>0</v>
      </c>
      <c r="K978" s="6">
        <v>0</v>
      </c>
      <c r="L978" t="s">
        <v>4391</v>
      </c>
      <c r="M978">
        <v>0</v>
      </c>
      <c r="N978" s="8">
        <v>0</v>
      </c>
      <c r="O978">
        <v>0</v>
      </c>
      <c r="P978" s="11">
        <v>0</v>
      </c>
    </row>
    <row r="979" spans="1:16" x14ac:dyDescent="0.3">
      <c r="A979" t="s">
        <v>698</v>
      </c>
      <c r="B979" t="s">
        <v>2553</v>
      </c>
      <c r="C979" t="s">
        <v>4392</v>
      </c>
      <c r="D979" t="s">
        <v>6248</v>
      </c>
      <c r="E979" t="s">
        <v>7416</v>
      </c>
      <c r="F979" t="s">
        <v>7693</v>
      </c>
      <c r="G979">
        <v>1000</v>
      </c>
      <c r="H979">
        <v>134.8597614</v>
      </c>
      <c r="I979">
        <v>0</v>
      </c>
      <c r="J979">
        <v>0</v>
      </c>
      <c r="K979" s="6">
        <v>0</v>
      </c>
      <c r="L979" t="s">
        <v>4392</v>
      </c>
      <c r="M979">
        <v>0</v>
      </c>
      <c r="N979" s="8">
        <v>0</v>
      </c>
      <c r="O979">
        <v>0</v>
      </c>
      <c r="P979" s="11">
        <v>0</v>
      </c>
    </row>
    <row r="980" spans="1:16" x14ac:dyDescent="0.3">
      <c r="A980" t="s">
        <v>700</v>
      </c>
      <c r="B980" t="s">
        <v>2555</v>
      </c>
      <c r="C980" t="s">
        <v>4394</v>
      </c>
      <c r="D980" t="s">
        <v>6250</v>
      </c>
      <c r="E980" t="s">
        <v>7448</v>
      </c>
      <c r="F980" t="s">
        <v>7760</v>
      </c>
      <c r="G980">
        <v>1000</v>
      </c>
      <c r="H980">
        <v>134.8597614</v>
      </c>
      <c r="I980">
        <v>0</v>
      </c>
      <c r="J980">
        <v>0</v>
      </c>
      <c r="K980" s="6">
        <v>0</v>
      </c>
      <c r="L980" t="s">
        <v>4394</v>
      </c>
      <c r="M980">
        <v>0</v>
      </c>
      <c r="N980" s="8">
        <v>0</v>
      </c>
      <c r="O980">
        <v>0</v>
      </c>
      <c r="P980" s="11">
        <v>0</v>
      </c>
    </row>
    <row r="981" spans="1:16" x14ac:dyDescent="0.3">
      <c r="A981" t="s">
        <v>701</v>
      </c>
      <c r="B981" t="s">
        <v>2556</v>
      </c>
      <c r="C981" t="s">
        <v>4395</v>
      </c>
      <c r="D981" t="s">
        <v>6251</v>
      </c>
      <c r="E981" t="s">
        <v>7416</v>
      </c>
      <c r="F981" t="s">
        <v>7686</v>
      </c>
      <c r="G981">
        <v>1000</v>
      </c>
      <c r="H981">
        <v>134.8597614</v>
      </c>
      <c r="I981">
        <v>0</v>
      </c>
      <c r="J981">
        <v>0</v>
      </c>
      <c r="K981" s="6">
        <v>0</v>
      </c>
      <c r="L981" t="s">
        <v>4395</v>
      </c>
      <c r="M981">
        <v>0</v>
      </c>
      <c r="N981" s="8">
        <v>0</v>
      </c>
      <c r="O981">
        <v>0</v>
      </c>
      <c r="P981" s="11">
        <v>0</v>
      </c>
    </row>
    <row r="982" spans="1:16" x14ac:dyDescent="0.3">
      <c r="A982" t="s">
        <v>703</v>
      </c>
      <c r="B982" t="s">
        <v>2558</v>
      </c>
      <c r="C982" t="s">
        <v>4397</v>
      </c>
      <c r="D982" t="s">
        <v>6253</v>
      </c>
      <c r="E982" t="s">
        <v>7407</v>
      </c>
      <c r="F982" t="s">
        <v>7659</v>
      </c>
      <c r="G982">
        <v>1000</v>
      </c>
      <c r="H982">
        <v>134.8597614</v>
      </c>
      <c r="I982">
        <v>1</v>
      </c>
      <c r="J982">
        <v>4.4900000000000002E-2</v>
      </c>
      <c r="K982" s="6">
        <v>0</v>
      </c>
      <c r="L982" t="s">
        <v>4397</v>
      </c>
      <c r="M982">
        <v>4.4900000000000002E-2</v>
      </c>
      <c r="N982" s="8">
        <v>0</v>
      </c>
      <c r="O982">
        <v>4.4900000000000002E-2</v>
      </c>
      <c r="P982" s="11">
        <v>0</v>
      </c>
    </row>
    <row r="983" spans="1:16" x14ac:dyDescent="0.3">
      <c r="A983" t="s">
        <v>704</v>
      </c>
      <c r="B983" t="s">
        <v>2559</v>
      </c>
      <c r="C983" t="s">
        <v>4398</v>
      </c>
      <c r="D983" t="s">
        <v>6254</v>
      </c>
      <c r="E983" t="s">
        <v>7417</v>
      </c>
      <c r="F983" t="s">
        <v>7749</v>
      </c>
      <c r="G983">
        <v>1000</v>
      </c>
      <c r="H983">
        <v>134.8597614</v>
      </c>
      <c r="I983">
        <v>1</v>
      </c>
      <c r="J983">
        <v>0</v>
      </c>
      <c r="K983" s="6">
        <v>0</v>
      </c>
      <c r="L983" t="s">
        <v>4398</v>
      </c>
      <c r="M983">
        <v>0</v>
      </c>
      <c r="N983" s="8">
        <v>0</v>
      </c>
      <c r="O983">
        <v>0</v>
      </c>
      <c r="P983" s="11">
        <v>0</v>
      </c>
    </row>
    <row r="984" spans="1:16" x14ac:dyDescent="0.3">
      <c r="A984" t="s">
        <v>705</v>
      </c>
      <c r="B984" t="s">
        <v>2560</v>
      </c>
      <c r="C984" t="s">
        <v>4399</v>
      </c>
      <c r="D984" t="s">
        <v>6255</v>
      </c>
      <c r="E984" t="s">
        <v>7499</v>
      </c>
      <c r="F984" t="s">
        <v>7638</v>
      </c>
      <c r="G984">
        <v>1000</v>
      </c>
      <c r="H984">
        <v>134.8597614</v>
      </c>
      <c r="I984">
        <v>0</v>
      </c>
      <c r="J984">
        <v>0</v>
      </c>
      <c r="K984" s="6">
        <v>0</v>
      </c>
      <c r="L984" t="s">
        <v>4399</v>
      </c>
      <c r="M984">
        <v>0</v>
      </c>
      <c r="N984" s="8">
        <v>0</v>
      </c>
      <c r="O984">
        <v>0</v>
      </c>
      <c r="P984" s="11">
        <v>0</v>
      </c>
    </row>
    <row r="985" spans="1:16" x14ac:dyDescent="0.3">
      <c r="A985" t="s">
        <v>708</v>
      </c>
      <c r="B985" t="s">
        <v>2563</v>
      </c>
      <c r="C985" t="s">
        <v>4402</v>
      </c>
      <c r="D985" t="s">
        <v>6258</v>
      </c>
      <c r="E985" t="s">
        <v>7423</v>
      </c>
      <c r="F985" t="s">
        <v>7911</v>
      </c>
      <c r="G985">
        <v>1000</v>
      </c>
      <c r="H985">
        <v>134.8597614</v>
      </c>
      <c r="I985">
        <v>0</v>
      </c>
      <c r="J985">
        <v>0</v>
      </c>
      <c r="K985" s="6">
        <v>0</v>
      </c>
      <c r="L985" t="s">
        <v>4402</v>
      </c>
      <c r="M985">
        <v>0</v>
      </c>
      <c r="N985" s="8">
        <v>0</v>
      </c>
      <c r="O985">
        <v>0</v>
      </c>
      <c r="P985" s="11">
        <v>0</v>
      </c>
    </row>
    <row r="986" spans="1:16" x14ac:dyDescent="0.3">
      <c r="A986" t="s">
        <v>709</v>
      </c>
      <c r="B986" t="s">
        <v>2564</v>
      </c>
      <c r="C986" t="s">
        <v>4403</v>
      </c>
      <c r="D986" t="s">
        <v>6259</v>
      </c>
      <c r="E986" t="s">
        <v>7417</v>
      </c>
      <c r="F986" t="s">
        <v>7912</v>
      </c>
      <c r="G986">
        <v>1000</v>
      </c>
      <c r="H986">
        <v>134.8597614</v>
      </c>
      <c r="I986">
        <v>0</v>
      </c>
      <c r="J986">
        <v>0</v>
      </c>
      <c r="K986" s="6">
        <v>0</v>
      </c>
      <c r="L986" t="s">
        <v>4403</v>
      </c>
      <c r="M986">
        <v>0</v>
      </c>
      <c r="N986" s="8">
        <v>0</v>
      </c>
      <c r="O986">
        <v>0</v>
      </c>
      <c r="P986" s="11">
        <v>0</v>
      </c>
    </row>
    <row r="987" spans="1:16" x14ac:dyDescent="0.3">
      <c r="A987" t="s">
        <v>710</v>
      </c>
      <c r="B987" t="s">
        <v>2565</v>
      </c>
      <c r="C987" t="s">
        <v>4404</v>
      </c>
      <c r="D987" t="s">
        <v>6260</v>
      </c>
      <c r="E987" t="s">
        <v>7418</v>
      </c>
      <c r="F987" t="s">
        <v>7913</v>
      </c>
      <c r="G987">
        <v>15.571849909999999</v>
      </c>
      <c r="H987">
        <v>2.1000159630000002</v>
      </c>
      <c r="I987">
        <v>2</v>
      </c>
      <c r="J987">
        <v>0</v>
      </c>
      <c r="K987" s="6">
        <v>0</v>
      </c>
      <c r="L987" t="s">
        <v>4404</v>
      </c>
      <c r="M987">
        <v>0</v>
      </c>
      <c r="N987" s="8">
        <v>0</v>
      </c>
      <c r="O987">
        <v>0</v>
      </c>
      <c r="P987" s="11">
        <v>0</v>
      </c>
    </row>
    <row r="988" spans="1:16" x14ac:dyDescent="0.3">
      <c r="A988" t="s">
        <v>711</v>
      </c>
      <c r="B988" t="s">
        <v>2566</v>
      </c>
      <c r="C988" t="s">
        <v>4405</v>
      </c>
      <c r="D988" t="s">
        <v>6261</v>
      </c>
      <c r="E988" t="s">
        <v>7494</v>
      </c>
      <c r="F988" t="s">
        <v>7914</v>
      </c>
      <c r="G988">
        <v>27.06397376</v>
      </c>
      <c r="H988">
        <v>3.649841044</v>
      </c>
      <c r="I988">
        <v>14</v>
      </c>
      <c r="J988">
        <v>0</v>
      </c>
      <c r="K988" s="6">
        <v>0</v>
      </c>
      <c r="L988" t="s">
        <v>4405</v>
      </c>
      <c r="M988">
        <v>0</v>
      </c>
      <c r="N988" s="8">
        <v>0</v>
      </c>
      <c r="O988">
        <v>0</v>
      </c>
      <c r="P988" s="11">
        <v>0</v>
      </c>
    </row>
    <row r="989" spans="1:16" x14ac:dyDescent="0.3">
      <c r="A989" t="s">
        <v>712</v>
      </c>
      <c r="B989" t="s">
        <v>2567</v>
      </c>
      <c r="C989" t="s">
        <v>4406</v>
      </c>
      <c r="D989" t="s">
        <v>6262</v>
      </c>
      <c r="E989" t="s">
        <v>7475</v>
      </c>
      <c r="F989" t="s">
        <v>7741</v>
      </c>
      <c r="G989">
        <v>20.31653661</v>
      </c>
      <c r="H989">
        <v>2.7398832789999998</v>
      </c>
      <c r="I989">
        <v>3</v>
      </c>
      <c r="J989">
        <v>0</v>
      </c>
      <c r="K989" s="6">
        <v>0</v>
      </c>
      <c r="L989" t="s">
        <v>4406</v>
      </c>
      <c r="M989">
        <v>0</v>
      </c>
      <c r="N989" s="8">
        <v>0</v>
      </c>
      <c r="O989">
        <v>0</v>
      </c>
      <c r="P989" s="11">
        <v>0</v>
      </c>
    </row>
    <row r="990" spans="1:16" x14ac:dyDescent="0.3">
      <c r="A990" t="s">
        <v>714</v>
      </c>
      <c r="B990" t="s">
        <v>2569</v>
      </c>
      <c r="C990" t="s">
        <v>4408</v>
      </c>
      <c r="D990" t="s">
        <v>6264</v>
      </c>
      <c r="E990" t="s">
        <v>7418</v>
      </c>
      <c r="F990" t="s">
        <v>7915</v>
      </c>
      <c r="G990">
        <v>1000</v>
      </c>
      <c r="H990">
        <v>134.8597614</v>
      </c>
      <c r="I990">
        <v>0</v>
      </c>
      <c r="J990">
        <v>0</v>
      </c>
      <c r="K990" s="6">
        <v>0</v>
      </c>
      <c r="L990" t="s">
        <v>4408</v>
      </c>
      <c r="M990">
        <v>0</v>
      </c>
      <c r="N990" s="8">
        <v>0</v>
      </c>
      <c r="O990">
        <v>0</v>
      </c>
      <c r="P990" s="11">
        <v>0</v>
      </c>
    </row>
    <row r="991" spans="1:16" x14ac:dyDescent="0.3">
      <c r="A991" t="s">
        <v>715</v>
      </c>
      <c r="B991" t="s">
        <v>2570</v>
      </c>
      <c r="C991" t="s">
        <v>4409</v>
      </c>
      <c r="D991" t="s">
        <v>6265</v>
      </c>
      <c r="E991" t="s">
        <v>7411</v>
      </c>
      <c r="F991" t="s">
        <v>7601</v>
      </c>
      <c r="G991">
        <v>1000</v>
      </c>
      <c r="H991">
        <v>134.8597614</v>
      </c>
      <c r="I991">
        <v>0</v>
      </c>
      <c r="J991">
        <v>0</v>
      </c>
      <c r="K991" s="6">
        <v>0</v>
      </c>
      <c r="L991" t="s">
        <v>4409</v>
      </c>
      <c r="M991">
        <v>0</v>
      </c>
      <c r="N991" s="8">
        <v>0</v>
      </c>
      <c r="O991">
        <v>0</v>
      </c>
      <c r="P991" s="11">
        <v>0</v>
      </c>
    </row>
    <row r="992" spans="1:16" x14ac:dyDescent="0.3">
      <c r="A992" t="s">
        <v>716</v>
      </c>
      <c r="B992" t="s">
        <v>2571</v>
      </c>
      <c r="C992" t="s">
        <v>4410</v>
      </c>
      <c r="D992" t="s">
        <v>6266</v>
      </c>
      <c r="E992" t="s">
        <v>7418</v>
      </c>
      <c r="F992" t="s">
        <v>7617</v>
      </c>
      <c r="G992">
        <v>1000</v>
      </c>
      <c r="H992">
        <v>134.8597614</v>
      </c>
      <c r="I992">
        <v>0</v>
      </c>
      <c r="J992">
        <v>0</v>
      </c>
      <c r="K992" s="6">
        <v>0</v>
      </c>
      <c r="L992" t="s">
        <v>4410</v>
      </c>
      <c r="M992">
        <v>0</v>
      </c>
      <c r="N992" s="8">
        <v>0</v>
      </c>
      <c r="O992">
        <v>0</v>
      </c>
      <c r="P992" s="11">
        <v>0</v>
      </c>
    </row>
    <row r="993" spans="1:16" x14ac:dyDescent="0.3">
      <c r="A993" t="s">
        <v>718</v>
      </c>
      <c r="B993" t="s">
        <v>2573</v>
      </c>
      <c r="C993" t="s">
        <v>4412</v>
      </c>
      <c r="D993" t="s">
        <v>6268</v>
      </c>
      <c r="E993" t="s">
        <v>7475</v>
      </c>
      <c r="F993" t="s">
        <v>7741</v>
      </c>
      <c r="G993">
        <v>1000</v>
      </c>
      <c r="H993">
        <v>134.8597614</v>
      </c>
      <c r="I993">
        <v>0</v>
      </c>
      <c r="J993">
        <v>0</v>
      </c>
      <c r="K993" s="6">
        <v>0</v>
      </c>
      <c r="L993" t="s">
        <v>4412</v>
      </c>
      <c r="M993">
        <v>0</v>
      </c>
      <c r="N993" s="8">
        <v>0</v>
      </c>
      <c r="O993">
        <v>0</v>
      </c>
      <c r="P993" s="11">
        <v>0</v>
      </c>
    </row>
    <row r="994" spans="1:16" x14ac:dyDescent="0.3">
      <c r="A994" t="s">
        <v>719</v>
      </c>
      <c r="B994" t="s">
        <v>2574</v>
      </c>
      <c r="C994" t="s">
        <v>4413</v>
      </c>
      <c r="D994" t="s">
        <v>6269</v>
      </c>
      <c r="E994" t="s">
        <v>7410</v>
      </c>
      <c r="F994" t="s">
        <v>7917</v>
      </c>
      <c r="G994">
        <v>23.583056970000001</v>
      </c>
      <c r="H994">
        <v>3.1804054349999999</v>
      </c>
      <c r="I994">
        <v>6</v>
      </c>
      <c r="J994">
        <v>0</v>
      </c>
      <c r="K994" s="6">
        <v>0</v>
      </c>
      <c r="L994" t="s">
        <v>4413</v>
      </c>
      <c r="M994">
        <v>0</v>
      </c>
      <c r="N994" s="8">
        <v>0</v>
      </c>
      <c r="O994">
        <v>0</v>
      </c>
      <c r="P994" s="11">
        <v>0</v>
      </c>
    </row>
    <row r="995" spans="1:16" x14ac:dyDescent="0.3">
      <c r="A995" t="s">
        <v>720</v>
      </c>
      <c r="B995" t="s">
        <v>2575</v>
      </c>
      <c r="C995" t="s">
        <v>4414</v>
      </c>
      <c r="D995" t="s">
        <v>6270</v>
      </c>
      <c r="E995" t="s">
        <v>7416</v>
      </c>
      <c r="F995" t="s">
        <v>7832</v>
      </c>
      <c r="G995">
        <v>1000</v>
      </c>
      <c r="H995">
        <v>134.8597614</v>
      </c>
      <c r="I995">
        <v>0</v>
      </c>
      <c r="J995">
        <v>0</v>
      </c>
      <c r="K995" s="6">
        <v>0</v>
      </c>
      <c r="L995" t="s">
        <v>4414</v>
      </c>
      <c r="M995">
        <v>0</v>
      </c>
      <c r="N995" s="8">
        <v>0</v>
      </c>
      <c r="O995">
        <v>0</v>
      </c>
      <c r="P995" s="11">
        <v>0</v>
      </c>
    </row>
    <row r="996" spans="1:16" x14ac:dyDescent="0.3">
      <c r="A996" t="s">
        <v>721</v>
      </c>
      <c r="B996" t="s">
        <v>2576</v>
      </c>
      <c r="C996" t="s">
        <v>4415</v>
      </c>
      <c r="D996" t="s">
        <v>6271</v>
      </c>
      <c r="E996" t="s">
        <v>7418</v>
      </c>
      <c r="F996" t="s">
        <v>7824</v>
      </c>
      <c r="G996">
        <v>1000</v>
      </c>
      <c r="H996">
        <v>134.8597614</v>
      </c>
      <c r="I996">
        <v>0</v>
      </c>
      <c r="J996">
        <v>0</v>
      </c>
      <c r="K996" s="6">
        <v>0</v>
      </c>
      <c r="L996" t="s">
        <v>4415</v>
      </c>
      <c r="M996">
        <v>0</v>
      </c>
      <c r="N996" s="8">
        <v>0</v>
      </c>
      <c r="O996">
        <v>0</v>
      </c>
      <c r="P996" s="11">
        <v>0</v>
      </c>
    </row>
    <row r="997" spans="1:16" x14ac:dyDescent="0.3">
      <c r="A997" t="s">
        <v>722</v>
      </c>
      <c r="B997" t="s">
        <v>2577</v>
      </c>
      <c r="C997" t="s">
        <v>4416</v>
      </c>
      <c r="D997" t="s">
        <v>6272</v>
      </c>
      <c r="E997" t="s">
        <v>7416</v>
      </c>
      <c r="F997" t="s">
        <v>7918</v>
      </c>
      <c r="G997">
        <v>1000</v>
      </c>
      <c r="H997">
        <v>134.8597614</v>
      </c>
      <c r="I997">
        <v>0</v>
      </c>
      <c r="J997">
        <v>0</v>
      </c>
      <c r="K997" s="6">
        <v>0</v>
      </c>
      <c r="L997" t="s">
        <v>4416</v>
      </c>
      <c r="M997">
        <v>0</v>
      </c>
      <c r="N997" s="8">
        <v>0</v>
      </c>
      <c r="O997">
        <v>0</v>
      </c>
      <c r="P997" s="11">
        <v>0</v>
      </c>
    </row>
    <row r="998" spans="1:16" x14ac:dyDescent="0.3">
      <c r="A998" t="s">
        <v>723</v>
      </c>
      <c r="B998" t="s">
        <v>2578</v>
      </c>
      <c r="C998" t="s">
        <v>4417</v>
      </c>
      <c r="D998" t="s">
        <v>6273</v>
      </c>
      <c r="E998" t="s">
        <v>7410</v>
      </c>
      <c r="F998" t="s">
        <v>7860</v>
      </c>
      <c r="G998">
        <v>1000</v>
      </c>
      <c r="H998">
        <v>134.8597614</v>
      </c>
      <c r="I998">
        <v>1</v>
      </c>
      <c r="J998">
        <v>0</v>
      </c>
      <c r="K998" s="6">
        <v>0</v>
      </c>
      <c r="L998" t="s">
        <v>4417</v>
      </c>
      <c r="M998">
        <v>0</v>
      </c>
      <c r="N998" s="8">
        <v>0</v>
      </c>
      <c r="O998">
        <v>0</v>
      </c>
      <c r="P998" s="11">
        <v>0</v>
      </c>
    </row>
    <row r="999" spans="1:16" x14ac:dyDescent="0.3">
      <c r="A999" t="s">
        <v>724</v>
      </c>
      <c r="B999" t="s">
        <v>2579</v>
      </c>
      <c r="C999" t="s">
        <v>4418</v>
      </c>
      <c r="D999" t="s">
        <v>6274</v>
      </c>
      <c r="E999" t="s">
        <v>7432</v>
      </c>
      <c r="F999" t="s">
        <v>7919</v>
      </c>
      <c r="G999">
        <v>1000</v>
      </c>
      <c r="H999">
        <v>134.8597614</v>
      </c>
      <c r="I999">
        <v>0</v>
      </c>
      <c r="J999">
        <v>0</v>
      </c>
      <c r="K999" s="6">
        <v>0</v>
      </c>
      <c r="L999" t="s">
        <v>4418</v>
      </c>
      <c r="M999">
        <v>0</v>
      </c>
      <c r="N999" s="8">
        <v>0</v>
      </c>
      <c r="O999">
        <v>0</v>
      </c>
      <c r="P999" s="11">
        <v>0</v>
      </c>
    </row>
    <row r="1000" spans="1:16" x14ac:dyDescent="0.3">
      <c r="A1000" t="s">
        <v>725</v>
      </c>
      <c r="B1000" t="s">
        <v>2580</v>
      </c>
      <c r="C1000" t="s">
        <v>4419</v>
      </c>
      <c r="D1000" t="s">
        <v>6275</v>
      </c>
      <c r="E1000" t="s">
        <v>7448</v>
      </c>
      <c r="F1000" t="s">
        <v>7920</v>
      </c>
      <c r="G1000">
        <v>1</v>
      </c>
      <c r="H1000">
        <v>0.13485976099999999</v>
      </c>
      <c r="I1000">
        <v>3</v>
      </c>
      <c r="J1000">
        <v>0</v>
      </c>
      <c r="K1000" s="6">
        <v>0</v>
      </c>
      <c r="L1000" t="s">
        <v>4419</v>
      </c>
      <c r="M1000">
        <v>0</v>
      </c>
      <c r="N1000" s="8">
        <v>0</v>
      </c>
      <c r="O1000">
        <v>0</v>
      </c>
      <c r="P1000" s="11">
        <v>0</v>
      </c>
    </row>
    <row r="1001" spans="1:16" x14ac:dyDescent="0.3">
      <c r="A1001" t="s">
        <v>726</v>
      </c>
      <c r="B1001" t="s">
        <v>2581</v>
      </c>
      <c r="C1001" t="s">
        <v>4420</v>
      </c>
      <c r="D1001" t="s">
        <v>6276</v>
      </c>
      <c r="E1001" t="s">
        <v>7457</v>
      </c>
      <c r="F1001" t="s">
        <v>7921</v>
      </c>
      <c r="G1001">
        <v>1000</v>
      </c>
      <c r="H1001">
        <v>134.8597614</v>
      </c>
      <c r="I1001">
        <v>0</v>
      </c>
      <c r="J1001">
        <v>0</v>
      </c>
      <c r="K1001" s="6">
        <v>0</v>
      </c>
      <c r="L1001" t="s">
        <v>4420</v>
      </c>
      <c r="M1001">
        <v>0</v>
      </c>
      <c r="N1001" s="8">
        <v>0</v>
      </c>
      <c r="O1001">
        <v>0</v>
      </c>
      <c r="P1001" s="11">
        <v>0</v>
      </c>
    </row>
    <row r="1002" spans="1:16" x14ac:dyDescent="0.3">
      <c r="A1002" t="s">
        <v>727</v>
      </c>
      <c r="B1002" t="s">
        <v>2582</v>
      </c>
      <c r="C1002" t="s">
        <v>4421</v>
      </c>
      <c r="D1002" t="s">
        <v>6277</v>
      </c>
      <c r="E1002" t="s">
        <v>7477</v>
      </c>
      <c r="F1002" t="s">
        <v>7922</v>
      </c>
      <c r="G1002">
        <v>1000</v>
      </c>
      <c r="H1002">
        <v>134.8597614</v>
      </c>
      <c r="I1002">
        <v>0</v>
      </c>
      <c r="J1002">
        <v>0</v>
      </c>
      <c r="K1002" s="6">
        <v>0</v>
      </c>
      <c r="L1002" t="s">
        <v>4421</v>
      </c>
      <c r="M1002">
        <v>0</v>
      </c>
      <c r="N1002" s="8">
        <v>0</v>
      </c>
      <c r="O1002">
        <v>0</v>
      </c>
      <c r="P1002" s="11">
        <v>0</v>
      </c>
    </row>
    <row r="1003" spans="1:16" x14ac:dyDescent="0.3">
      <c r="A1003" t="s">
        <v>728</v>
      </c>
      <c r="B1003" t="s">
        <v>2583</v>
      </c>
      <c r="C1003" t="s">
        <v>4422</v>
      </c>
      <c r="D1003" t="s">
        <v>6278</v>
      </c>
      <c r="E1003" t="s">
        <v>7407</v>
      </c>
      <c r="F1003" t="s">
        <v>7923</v>
      </c>
      <c r="G1003">
        <v>10.187644089999999</v>
      </c>
      <c r="H1003">
        <v>1.3739032520000001</v>
      </c>
      <c r="I1003">
        <v>6</v>
      </c>
      <c r="J1003">
        <v>0</v>
      </c>
      <c r="K1003" s="6">
        <v>0</v>
      </c>
      <c r="L1003" t="s">
        <v>4422</v>
      </c>
      <c r="M1003">
        <v>0</v>
      </c>
      <c r="N1003" s="8">
        <v>0</v>
      </c>
      <c r="O1003">
        <v>0</v>
      </c>
      <c r="P1003" s="11">
        <v>0</v>
      </c>
    </row>
    <row r="1004" spans="1:16" x14ac:dyDescent="0.3">
      <c r="A1004" t="s">
        <v>729</v>
      </c>
      <c r="B1004" t="s">
        <v>2584</v>
      </c>
      <c r="C1004" t="s">
        <v>4423</v>
      </c>
      <c r="D1004" t="s">
        <v>6279</v>
      </c>
      <c r="E1004" t="s">
        <v>7418</v>
      </c>
      <c r="F1004" t="s">
        <v>7924</v>
      </c>
      <c r="G1004">
        <v>1000</v>
      </c>
      <c r="H1004">
        <v>134.8597614</v>
      </c>
      <c r="I1004">
        <v>0</v>
      </c>
      <c r="J1004">
        <v>0</v>
      </c>
      <c r="K1004" s="6">
        <v>0</v>
      </c>
      <c r="L1004" t="s">
        <v>4423</v>
      </c>
      <c r="M1004">
        <v>0</v>
      </c>
      <c r="N1004" s="8">
        <v>0</v>
      </c>
      <c r="O1004">
        <v>0</v>
      </c>
      <c r="P1004" s="11">
        <v>0</v>
      </c>
    </row>
    <row r="1005" spans="1:16" x14ac:dyDescent="0.3">
      <c r="A1005" t="s">
        <v>730</v>
      </c>
      <c r="B1005" t="s">
        <v>2585</v>
      </c>
      <c r="C1005" t="s">
        <v>4424</v>
      </c>
      <c r="D1005" t="s">
        <v>6280</v>
      </c>
      <c r="E1005" t="s">
        <v>7418</v>
      </c>
      <c r="F1005" t="s">
        <v>7629</v>
      </c>
      <c r="G1005">
        <v>1000</v>
      </c>
      <c r="H1005">
        <v>134.8597614</v>
      </c>
      <c r="I1005">
        <v>1</v>
      </c>
      <c r="J1005">
        <v>0</v>
      </c>
      <c r="K1005" s="6">
        <v>0</v>
      </c>
      <c r="L1005" t="s">
        <v>4424</v>
      </c>
      <c r="M1005">
        <v>0</v>
      </c>
      <c r="N1005" s="8">
        <v>0</v>
      </c>
      <c r="O1005">
        <v>0</v>
      </c>
      <c r="P1005" s="11">
        <v>0</v>
      </c>
    </row>
    <row r="1006" spans="1:16" x14ac:dyDescent="0.3">
      <c r="A1006" t="s">
        <v>733</v>
      </c>
      <c r="B1006" t="s">
        <v>2588</v>
      </c>
      <c r="C1006" t="s">
        <v>4427</v>
      </c>
      <c r="D1006" t="s">
        <v>6283</v>
      </c>
      <c r="E1006" t="s">
        <v>7416</v>
      </c>
      <c r="F1006" t="s">
        <v>7926</v>
      </c>
      <c r="G1006">
        <v>1000</v>
      </c>
      <c r="H1006">
        <v>134.8597614</v>
      </c>
      <c r="I1006">
        <v>1</v>
      </c>
      <c r="J1006">
        <v>0</v>
      </c>
      <c r="K1006" s="6">
        <v>0</v>
      </c>
      <c r="L1006" t="s">
        <v>4427</v>
      </c>
      <c r="M1006">
        <v>0</v>
      </c>
      <c r="N1006" s="8">
        <v>0</v>
      </c>
      <c r="O1006">
        <v>0</v>
      </c>
      <c r="P1006" s="11">
        <v>0</v>
      </c>
    </row>
    <row r="1007" spans="1:16" x14ac:dyDescent="0.3">
      <c r="A1007" t="s">
        <v>734</v>
      </c>
      <c r="B1007" t="s">
        <v>2589</v>
      </c>
      <c r="C1007" t="s">
        <v>4428</v>
      </c>
      <c r="D1007" t="s">
        <v>6284</v>
      </c>
      <c r="E1007" t="s">
        <v>7432</v>
      </c>
      <c r="F1007" t="s">
        <v>7631</v>
      </c>
      <c r="G1007">
        <v>1000</v>
      </c>
      <c r="H1007">
        <v>134.8597614</v>
      </c>
      <c r="I1007">
        <v>0</v>
      </c>
      <c r="J1007">
        <v>0</v>
      </c>
      <c r="K1007" s="6">
        <v>0</v>
      </c>
      <c r="L1007" t="s">
        <v>4428</v>
      </c>
      <c r="M1007">
        <v>0</v>
      </c>
      <c r="N1007" s="8">
        <v>0</v>
      </c>
      <c r="O1007">
        <v>0</v>
      </c>
      <c r="P1007" s="11">
        <v>0</v>
      </c>
    </row>
    <row r="1008" spans="1:16" x14ac:dyDescent="0.3">
      <c r="A1008" t="s">
        <v>735</v>
      </c>
      <c r="B1008" t="s">
        <v>2590</v>
      </c>
      <c r="C1008" t="s">
        <v>4429</v>
      </c>
      <c r="D1008" t="s">
        <v>6285</v>
      </c>
      <c r="E1008" t="s">
        <v>7416</v>
      </c>
      <c r="F1008" t="s">
        <v>7927</v>
      </c>
      <c r="G1008">
        <v>1000</v>
      </c>
      <c r="H1008">
        <v>134.8597614</v>
      </c>
      <c r="I1008">
        <v>1</v>
      </c>
      <c r="J1008">
        <v>0</v>
      </c>
      <c r="K1008" s="6">
        <v>0</v>
      </c>
      <c r="L1008" t="s">
        <v>4429</v>
      </c>
      <c r="M1008">
        <v>0</v>
      </c>
      <c r="N1008" s="8">
        <v>0</v>
      </c>
      <c r="O1008">
        <v>0</v>
      </c>
      <c r="P1008" s="11">
        <v>0</v>
      </c>
    </row>
    <row r="1009" spans="1:16" x14ac:dyDescent="0.3">
      <c r="A1009" t="s">
        <v>736</v>
      </c>
      <c r="B1009" t="s">
        <v>2591</v>
      </c>
      <c r="C1009" t="s">
        <v>4430</v>
      </c>
      <c r="D1009" t="s">
        <v>6286</v>
      </c>
      <c r="E1009" t="s">
        <v>7407</v>
      </c>
      <c r="F1009" t="s">
        <v>7903</v>
      </c>
      <c r="G1009">
        <v>35.018930079999997</v>
      </c>
      <c r="H1009">
        <v>4.7226445540000004</v>
      </c>
      <c r="I1009">
        <v>7</v>
      </c>
      <c r="J1009">
        <v>0</v>
      </c>
      <c r="K1009" s="6">
        <v>0</v>
      </c>
      <c r="L1009" t="s">
        <v>4430</v>
      </c>
      <c r="M1009">
        <v>0</v>
      </c>
      <c r="N1009" s="8">
        <v>0</v>
      </c>
      <c r="O1009">
        <v>0</v>
      </c>
      <c r="P1009" s="11">
        <v>0</v>
      </c>
    </row>
    <row r="1010" spans="1:16" x14ac:dyDescent="0.3">
      <c r="A1010" t="s">
        <v>737</v>
      </c>
      <c r="B1010" t="s">
        <v>2592</v>
      </c>
      <c r="C1010" t="s">
        <v>4431</v>
      </c>
      <c r="D1010" t="s">
        <v>6287</v>
      </c>
      <c r="E1010" t="s">
        <v>7416</v>
      </c>
      <c r="F1010" t="s">
        <v>7855</v>
      </c>
      <c r="G1010">
        <v>1000</v>
      </c>
      <c r="H1010">
        <v>134.8597614</v>
      </c>
      <c r="I1010">
        <v>0</v>
      </c>
      <c r="J1010">
        <v>0</v>
      </c>
      <c r="K1010" s="6">
        <v>0</v>
      </c>
      <c r="L1010" t="s">
        <v>4431</v>
      </c>
      <c r="M1010">
        <v>0</v>
      </c>
      <c r="N1010" s="8">
        <v>0</v>
      </c>
      <c r="O1010">
        <v>0</v>
      </c>
      <c r="P1010" s="11">
        <v>0</v>
      </c>
    </row>
    <row r="1011" spans="1:16" x14ac:dyDescent="0.3">
      <c r="A1011" t="s">
        <v>738</v>
      </c>
      <c r="B1011" t="s">
        <v>2593</v>
      </c>
      <c r="C1011" t="s">
        <v>4432</v>
      </c>
      <c r="D1011" t="s">
        <v>6288</v>
      </c>
      <c r="E1011" t="s">
        <v>7418</v>
      </c>
      <c r="F1011" t="s">
        <v>7928</v>
      </c>
      <c r="G1011">
        <v>5.4038984589999997</v>
      </c>
      <c r="H1011">
        <v>0.72876845700000004</v>
      </c>
      <c r="I1011">
        <v>2</v>
      </c>
      <c r="J1011">
        <v>0</v>
      </c>
      <c r="K1011" s="6">
        <v>0</v>
      </c>
      <c r="L1011" t="s">
        <v>4432</v>
      </c>
      <c r="M1011">
        <v>0</v>
      </c>
      <c r="N1011" s="8">
        <v>0</v>
      </c>
      <c r="O1011">
        <v>0</v>
      </c>
      <c r="P1011" s="11">
        <v>0</v>
      </c>
    </row>
    <row r="1012" spans="1:16" x14ac:dyDescent="0.3">
      <c r="A1012" t="s">
        <v>739</v>
      </c>
      <c r="B1012" t="s">
        <v>2594</v>
      </c>
      <c r="C1012" t="s">
        <v>4433</v>
      </c>
      <c r="D1012" t="s">
        <v>6289</v>
      </c>
      <c r="E1012" t="s">
        <v>7500</v>
      </c>
      <c r="F1012" t="s">
        <v>7601</v>
      </c>
      <c r="G1012">
        <v>1000</v>
      </c>
      <c r="H1012">
        <v>134.8597614</v>
      </c>
      <c r="I1012">
        <v>0</v>
      </c>
      <c r="J1012">
        <v>0</v>
      </c>
      <c r="K1012" s="6">
        <v>0</v>
      </c>
      <c r="L1012" t="s">
        <v>4433</v>
      </c>
      <c r="M1012">
        <v>0</v>
      </c>
      <c r="N1012" s="8">
        <v>0</v>
      </c>
      <c r="O1012">
        <v>0</v>
      </c>
      <c r="P1012" s="11">
        <v>0</v>
      </c>
    </row>
    <row r="1013" spans="1:16" x14ac:dyDescent="0.3">
      <c r="A1013" t="s">
        <v>740</v>
      </c>
      <c r="B1013" t="s">
        <v>2595</v>
      </c>
      <c r="C1013" t="s">
        <v>4434</v>
      </c>
      <c r="D1013" t="s">
        <v>6290</v>
      </c>
      <c r="E1013" t="s">
        <v>7418</v>
      </c>
      <c r="F1013" t="s">
        <v>7924</v>
      </c>
      <c r="G1013">
        <v>1000</v>
      </c>
      <c r="H1013">
        <v>134.8597614</v>
      </c>
      <c r="I1013">
        <v>1</v>
      </c>
      <c r="J1013">
        <v>0</v>
      </c>
      <c r="K1013" s="6">
        <v>0</v>
      </c>
      <c r="L1013" t="s">
        <v>4434</v>
      </c>
      <c r="M1013">
        <v>0</v>
      </c>
      <c r="N1013" s="8">
        <v>0</v>
      </c>
      <c r="O1013">
        <v>0</v>
      </c>
      <c r="P1013" s="11">
        <v>0</v>
      </c>
    </row>
    <row r="1014" spans="1:16" x14ac:dyDescent="0.3">
      <c r="A1014" t="s">
        <v>742</v>
      </c>
      <c r="B1014" t="s">
        <v>2597</v>
      </c>
      <c r="C1014" t="s">
        <v>4436</v>
      </c>
      <c r="D1014" t="s">
        <v>6292</v>
      </c>
      <c r="E1014" t="s">
        <v>7416</v>
      </c>
      <c r="F1014" t="s">
        <v>7686</v>
      </c>
      <c r="G1014">
        <v>1000</v>
      </c>
      <c r="H1014">
        <v>134.8597614</v>
      </c>
      <c r="I1014">
        <v>0</v>
      </c>
      <c r="J1014">
        <v>0</v>
      </c>
      <c r="K1014" s="6">
        <v>0</v>
      </c>
      <c r="L1014" t="s">
        <v>4436</v>
      </c>
      <c r="M1014">
        <v>0</v>
      </c>
      <c r="N1014" s="8">
        <v>0</v>
      </c>
      <c r="O1014">
        <v>0</v>
      </c>
      <c r="P1014" s="11">
        <v>0</v>
      </c>
    </row>
    <row r="1015" spans="1:16" x14ac:dyDescent="0.3">
      <c r="A1015" t="s">
        <v>744</v>
      </c>
      <c r="B1015" t="s">
        <v>2599</v>
      </c>
      <c r="C1015" t="s">
        <v>4438</v>
      </c>
      <c r="D1015" t="s">
        <v>6294</v>
      </c>
      <c r="E1015" t="s">
        <v>7410</v>
      </c>
      <c r="F1015" t="s">
        <v>7930</v>
      </c>
      <c r="G1015">
        <v>1000</v>
      </c>
      <c r="H1015">
        <v>134.8597614</v>
      </c>
      <c r="I1015">
        <v>1</v>
      </c>
      <c r="J1015">
        <v>0</v>
      </c>
      <c r="K1015" s="6">
        <v>0</v>
      </c>
      <c r="L1015" t="s">
        <v>4438</v>
      </c>
      <c r="M1015">
        <v>0</v>
      </c>
      <c r="N1015" s="8">
        <v>0</v>
      </c>
      <c r="O1015">
        <v>0</v>
      </c>
      <c r="P1015" s="11">
        <v>0</v>
      </c>
    </row>
    <row r="1016" spans="1:16" x14ac:dyDescent="0.3">
      <c r="A1016" t="s">
        <v>747</v>
      </c>
      <c r="B1016" t="s">
        <v>2602</v>
      </c>
      <c r="C1016" t="s">
        <v>4441</v>
      </c>
      <c r="D1016" t="s">
        <v>6297</v>
      </c>
      <c r="E1016" t="s">
        <v>7437</v>
      </c>
      <c r="F1016" t="s">
        <v>7625</v>
      </c>
      <c r="G1016">
        <v>1000</v>
      </c>
      <c r="H1016">
        <v>134.8597614</v>
      </c>
      <c r="I1016">
        <v>1</v>
      </c>
      <c r="J1016">
        <v>0</v>
      </c>
      <c r="K1016" s="6">
        <v>0</v>
      </c>
      <c r="L1016" t="s">
        <v>4441</v>
      </c>
      <c r="M1016">
        <v>0</v>
      </c>
      <c r="N1016" s="8">
        <v>0</v>
      </c>
      <c r="O1016">
        <v>0</v>
      </c>
      <c r="P1016" s="11">
        <v>0</v>
      </c>
    </row>
    <row r="1017" spans="1:16" x14ac:dyDescent="0.3">
      <c r="A1017" t="s">
        <v>748</v>
      </c>
      <c r="B1017" t="s">
        <v>2603</v>
      </c>
      <c r="C1017" t="s">
        <v>4442</v>
      </c>
      <c r="D1017" t="s">
        <v>6298</v>
      </c>
      <c r="E1017" t="s">
        <v>7407</v>
      </c>
      <c r="F1017" t="s">
        <v>7932</v>
      </c>
      <c r="G1017">
        <v>17.315590759999999</v>
      </c>
      <c r="H1017">
        <v>2.335176438</v>
      </c>
      <c r="I1017">
        <v>5</v>
      </c>
      <c r="J1017">
        <v>0</v>
      </c>
      <c r="K1017" s="6">
        <v>0</v>
      </c>
      <c r="L1017" t="s">
        <v>4442</v>
      </c>
      <c r="M1017">
        <v>0</v>
      </c>
      <c r="N1017" s="8">
        <v>0</v>
      </c>
      <c r="O1017">
        <v>0</v>
      </c>
      <c r="P1017" s="11">
        <v>0</v>
      </c>
    </row>
    <row r="1018" spans="1:16" x14ac:dyDescent="0.3">
      <c r="A1018" t="s">
        <v>749</v>
      </c>
      <c r="B1018" t="s">
        <v>2604</v>
      </c>
      <c r="C1018" t="s">
        <v>4443</v>
      </c>
      <c r="D1018" t="s">
        <v>6299</v>
      </c>
      <c r="E1018" t="s">
        <v>7464</v>
      </c>
      <c r="F1018" t="s">
        <v>7658</v>
      </c>
      <c r="G1018">
        <v>1000</v>
      </c>
      <c r="H1018">
        <v>134.8597614</v>
      </c>
      <c r="I1018">
        <v>0</v>
      </c>
      <c r="J1018">
        <v>0</v>
      </c>
      <c r="K1018" s="6">
        <v>0</v>
      </c>
      <c r="L1018" t="s">
        <v>4443</v>
      </c>
      <c r="M1018">
        <v>0</v>
      </c>
      <c r="N1018" s="8">
        <v>0</v>
      </c>
      <c r="O1018">
        <v>0</v>
      </c>
      <c r="P1018" s="11">
        <v>0</v>
      </c>
    </row>
    <row r="1019" spans="1:16" x14ac:dyDescent="0.3">
      <c r="A1019" t="s">
        <v>750</v>
      </c>
      <c r="B1019" t="s">
        <v>2605</v>
      </c>
      <c r="C1019" t="s">
        <v>4444</v>
      </c>
      <c r="D1019" t="s">
        <v>6300</v>
      </c>
      <c r="E1019" t="s">
        <v>7410</v>
      </c>
      <c r="F1019" t="s">
        <v>7706</v>
      </c>
      <c r="G1019">
        <v>39.448245909999997</v>
      </c>
      <c r="H1019">
        <v>5.3199810300000001</v>
      </c>
      <c r="I1019">
        <v>4</v>
      </c>
      <c r="J1019">
        <v>0</v>
      </c>
      <c r="K1019" s="6">
        <v>0</v>
      </c>
      <c r="L1019" t="s">
        <v>4444</v>
      </c>
      <c r="M1019">
        <v>0</v>
      </c>
      <c r="N1019" s="8">
        <v>0</v>
      </c>
      <c r="O1019">
        <v>0</v>
      </c>
      <c r="P1019" s="11">
        <v>0</v>
      </c>
    </row>
    <row r="1020" spans="1:16" x14ac:dyDescent="0.3">
      <c r="A1020" t="s">
        <v>751</v>
      </c>
      <c r="B1020" t="s">
        <v>2606</v>
      </c>
      <c r="C1020" t="s">
        <v>4445</v>
      </c>
      <c r="D1020" t="s">
        <v>6301</v>
      </c>
      <c r="E1020" t="s">
        <v>7501</v>
      </c>
      <c r="F1020" t="s">
        <v>7933</v>
      </c>
      <c r="G1020">
        <v>1000</v>
      </c>
      <c r="H1020">
        <v>134.8597614</v>
      </c>
      <c r="I1020">
        <v>0</v>
      </c>
      <c r="J1020">
        <v>0</v>
      </c>
      <c r="K1020" s="6">
        <v>0</v>
      </c>
      <c r="L1020" t="s">
        <v>4445</v>
      </c>
      <c r="M1020">
        <v>0</v>
      </c>
      <c r="N1020" s="8">
        <v>0</v>
      </c>
      <c r="O1020">
        <v>0</v>
      </c>
      <c r="P1020" s="11">
        <v>0</v>
      </c>
    </row>
    <row r="1021" spans="1:16" x14ac:dyDescent="0.3">
      <c r="A1021" t="s">
        <v>752</v>
      </c>
      <c r="B1021" t="s">
        <v>2607</v>
      </c>
      <c r="C1021" t="s">
        <v>4446</v>
      </c>
      <c r="D1021" t="s">
        <v>6302</v>
      </c>
      <c r="E1021" t="s">
        <v>7448</v>
      </c>
      <c r="F1021" t="s">
        <v>7572</v>
      </c>
      <c r="G1021">
        <v>17.287965310000001</v>
      </c>
      <c r="H1021">
        <v>2.331450877</v>
      </c>
      <c r="I1021">
        <v>3</v>
      </c>
      <c r="J1021">
        <v>0</v>
      </c>
      <c r="K1021" s="6">
        <v>0</v>
      </c>
      <c r="L1021" t="s">
        <v>4446</v>
      </c>
      <c r="M1021">
        <v>0</v>
      </c>
      <c r="N1021" s="8">
        <v>0</v>
      </c>
      <c r="O1021">
        <v>0</v>
      </c>
      <c r="P1021" s="11">
        <v>0</v>
      </c>
    </row>
    <row r="1022" spans="1:16" x14ac:dyDescent="0.3">
      <c r="A1022" t="s">
        <v>755</v>
      </c>
      <c r="B1022" t="s">
        <v>2610</v>
      </c>
      <c r="C1022" t="s">
        <v>4449</v>
      </c>
      <c r="D1022" t="s">
        <v>6305</v>
      </c>
      <c r="E1022" t="s">
        <v>7432</v>
      </c>
      <c r="F1022" t="s">
        <v>7934</v>
      </c>
      <c r="G1022">
        <v>1000</v>
      </c>
      <c r="H1022">
        <v>134.8597614</v>
      </c>
      <c r="I1022">
        <v>0</v>
      </c>
      <c r="J1022">
        <v>0</v>
      </c>
      <c r="K1022" s="6">
        <v>0</v>
      </c>
      <c r="L1022" t="s">
        <v>4449</v>
      </c>
      <c r="M1022">
        <v>0</v>
      </c>
      <c r="N1022" s="8">
        <v>0</v>
      </c>
      <c r="O1022">
        <v>0</v>
      </c>
      <c r="P1022" s="11">
        <v>0</v>
      </c>
    </row>
    <row r="1023" spans="1:16" x14ac:dyDescent="0.3">
      <c r="A1023" t="s">
        <v>756</v>
      </c>
      <c r="B1023" t="s">
        <v>2611</v>
      </c>
      <c r="C1023" t="s">
        <v>4450</v>
      </c>
      <c r="D1023" t="s">
        <v>6306</v>
      </c>
      <c r="E1023" t="s">
        <v>7418</v>
      </c>
      <c r="F1023" t="s">
        <v>7888</v>
      </c>
      <c r="G1023">
        <v>1000</v>
      </c>
      <c r="H1023">
        <v>134.8597614</v>
      </c>
      <c r="I1023">
        <v>1</v>
      </c>
      <c r="J1023">
        <v>0</v>
      </c>
      <c r="K1023" s="6">
        <v>0</v>
      </c>
      <c r="L1023" t="s">
        <v>4450</v>
      </c>
      <c r="M1023">
        <v>0</v>
      </c>
      <c r="N1023" s="8">
        <v>0</v>
      </c>
      <c r="O1023">
        <v>0</v>
      </c>
      <c r="P1023" s="11">
        <v>0</v>
      </c>
    </row>
    <row r="1024" spans="1:16" x14ac:dyDescent="0.3">
      <c r="A1024" t="s">
        <v>758</v>
      </c>
      <c r="B1024" t="s">
        <v>2613</v>
      </c>
      <c r="C1024" t="s">
        <v>4452</v>
      </c>
      <c r="D1024" t="s">
        <v>6308</v>
      </c>
      <c r="E1024" t="s">
        <v>7410</v>
      </c>
      <c r="F1024" t="s">
        <v>7936</v>
      </c>
      <c r="G1024">
        <v>1000</v>
      </c>
      <c r="H1024">
        <v>134.8597614</v>
      </c>
      <c r="I1024">
        <v>0</v>
      </c>
      <c r="J1024">
        <v>0</v>
      </c>
      <c r="K1024" s="6">
        <v>0</v>
      </c>
      <c r="L1024" t="s">
        <v>4452</v>
      </c>
      <c r="M1024">
        <v>0</v>
      </c>
      <c r="N1024" s="8">
        <v>0</v>
      </c>
      <c r="O1024">
        <v>0</v>
      </c>
      <c r="P1024" s="11">
        <v>0</v>
      </c>
    </row>
    <row r="1025" spans="1:16" x14ac:dyDescent="0.3">
      <c r="A1025" t="s">
        <v>760</v>
      </c>
      <c r="B1025" t="s">
        <v>2615</v>
      </c>
      <c r="C1025" t="s">
        <v>4454</v>
      </c>
      <c r="D1025" t="s">
        <v>6310</v>
      </c>
      <c r="E1025" t="s">
        <v>7410</v>
      </c>
      <c r="F1025" t="s">
        <v>7682</v>
      </c>
      <c r="G1025">
        <v>56.265181859999998</v>
      </c>
      <c r="H1025">
        <v>7.5879089989999997</v>
      </c>
      <c r="I1025">
        <v>4</v>
      </c>
      <c r="J1025">
        <v>0</v>
      </c>
      <c r="K1025" s="6">
        <v>0</v>
      </c>
      <c r="L1025" t="s">
        <v>4454</v>
      </c>
      <c r="M1025">
        <v>0</v>
      </c>
      <c r="N1025" s="8">
        <v>0</v>
      </c>
      <c r="O1025">
        <v>0</v>
      </c>
      <c r="P1025" s="11">
        <v>0</v>
      </c>
    </row>
    <row r="1026" spans="1:16" x14ac:dyDescent="0.3">
      <c r="A1026" t="s">
        <v>763</v>
      </c>
      <c r="B1026" t="s">
        <v>2617</v>
      </c>
      <c r="C1026" t="s">
        <v>4457</v>
      </c>
      <c r="D1026" t="s">
        <v>6313</v>
      </c>
      <c r="E1026" t="s">
        <v>7423</v>
      </c>
      <c r="F1026" t="s">
        <v>7782</v>
      </c>
      <c r="G1026">
        <v>1000</v>
      </c>
      <c r="H1026">
        <v>134.8597614</v>
      </c>
      <c r="I1026">
        <v>0</v>
      </c>
      <c r="J1026">
        <v>0</v>
      </c>
      <c r="K1026" s="6">
        <v>0</v>
      </c>
      <c r="L1026" t="s">
        <v>4457</v>
      </c>
      <c r="M1026">
        <v>0</v>
      </c>
      <c r="N1026" s="8">
        <v>0</v>
      </c>
      <c r="O1026">
        <v>0</v>
      </c>
      <c r="P1026" s="11">
        <v>0</v>
      </c>
    </row>
    <row r="1027" spans="1:16" x14ac:dyDescent="0.3">
      <c r="A1027" t="s">
        <v>764</v>
      </c>
      <c r="B1027" t="s">
        <v>2618</v>
      </c>
      <c r="C1027" t="s">
        <v>4458</v>
      </c>
      <c r="D1027" t="s">
        <v>6314</v>
      </c>
      <c r="E1027" t="s">
        <v>7410</v>
      </c>
      <c r="F1027" t="s">
        <v>7939</v>
      </c>
      <c r="G1027">
        <v>22.30838743</v>
      </c>
      <c r="H1027">
        <v>3.0085038059999998</v>
      </c>
      <c r="I1027">
        <v>6</v>
      </c>
      <c r="J1027">
        <v>0</v>
      </c>
      <c r="K1027" s="6">
        <v>0</v>
      </c>
      <c r="L1027" t="s">
        <v>4458</v>
      </c>
      <c r="M1027">
        <v>0</v>
      </c>
      <c r="N1027" s="8">
        <v>0</v>
      </c>
      <c r="O1027">
        <v>0</v>
      </c>
      <c r="P1027" s="11">
        <v>0</v>
      </c>
    </row>
    <row r="1028" spans="1:16" x14ac:dyDescent="0.3">
      <c r="A1028" t="s">
        <v>766</v>
      </c>
      <c r="B1028" t="s">
        <v>2620</v>
      </c>
      <c r="C1028" t="s">
        <v>4460</v>
      </c>
      <c r="D1028" t="s">
        <v>6316</v>
      </c>
      <c r="E1028" t="s">
        <v>7415</v>
      </c>
      <c r="F1028" t="s">
        <v>7940</v>
      </c>
      <c r="G1028">
        <v>17.576730919999999</v>
      </c>
      <c r="H1028">
        <v>2.3703937380000002</v>
      </c>
      <c r="I1028">
        <v>4</v>
      </c>
      <c r="J1028">
        <v>0</v>
      </c>
      <c r="K1028" s="6">
        <v>0</v>
      </c>
      <c r="L1028" t="s">
        <v>4460</v>
      </c>
      <c r="M1028">
        <v>0</v>
      </c>
      <c r="N1028" s="8">
        <v>0</v>
      </c>
      <c r="O1028">
        <v>0</v>
      </c>
      <c r="P1028" s="11">
        <v>0</v>
      </c>
    </row>
    <row r="1029" spans="1:16" x14ac:dyDescent="0.3">
      <c r="A1029" t="s">
        <v>767</v>
      </c>
      <c r="B1029" t="s">
        <v>2621</v>
      </c>
      <c r="C1029" t="s">
        <v>4461</v>
      </c>
      <c r="D1029" t="s">
        <v>6317</v>
      </c>
      <c r="E1029" t="s">
        <v>7415</v>
      </c>
      <c r="F1029" t="s">
        <v>7940</v>
      </c>
      <c r="G1029">
        <v>1000</v>
      </c>
      <c r="H1029">
        <v>134.8597614</v>
      </c>
      <c r="I1029">
        <v>0</v>
      </c>
      <c r="J1029">
        <v>0</v>
      </c>
      <c r="K1029" s="6">
        <v>0</v>
      </c>
      <c r="L1029" t="s">
        <v>4461</v>
      </c>
      <c r="M1029">
        <v>0</v>
      </c>
      <c r="N1029" s="8">
        <v>0</v>
      </c>
      <c r="O1029">
        <v>0</v>
      </c>
      <c r="P1029" s="11">
        <v>0</v>
      </c>
    </row>
    <row r="1030" spans="1:16" x14ac:dyDescent="0.3">
      <c r="A1030" t="s">
        <v>769</v>
      </c>
      <c r="B1030" t="s">
        <v>2623</v>
      </c>
      <c r="C1030" t="s">
        <v>4463</v>
      </c>
      <c r="D1030" t="s">
        <v>6319</v>
      </c>
      <c r="E1030" t="s">
        <v>7407</v>
      </c>
      <c r="F1030" t="s">
        <v>7941</v>
      </c>
      <c r="G1030">
        <v>1000</v>
      </c>
      <c r="H1030">
        <v>134.8597614</v>
      </c>
      <c r="I1030">
        <v>0</v>
      </c>
      <c r="J1030">
        <v>0</v>
      </c>
      <c r="K1030" s="6">
        <v>0</v>
      </c>
      <c r="L1030" t="s">
        <v>4463</v>
      </c>
      <c r="M1030">
        <v>0</v>
      </c>
      <c r="N1030" s="8">
        <v>0</v>
      </c>
      <c r="O1030">
        <v>0</v>
      </c>
      <c r="P1030" s="11">
        <v>0</v>
      </c>
    </row>
    <row r="1031" spans="1:16" x14ac:dyDescent="0.3">
      <c r="A1031" t="s">
        <v>770</v>
      </c>
      <c r="B1031" t="s">
        <v>2624</v>
      </c>
      <c r="C1031" t="s">
        <v>4464</v>
      </c>
      <c r="D1031" t="s">
        <v>6320</v>
      </c>
      <c r="E1031" t="s">
        <v>7410</v>
      </c>
      <c r="F1031" t="s">
        <v>7942</v>
      </c>
      <c r="G1031">
        <v>0.228952873</v>
      </c>
      <c r="H1031">
        <v>3.0876529999999999E-2</v>
      </c>
      <c r="I1031">
        <v>2</v>
      </c>
      <c r="J1031">
        <v>0</v>
      </c>
      <c r="K1031" s="6">
        <v>0</v>
      </c>
      <c r="L1031" t="s">
        <v>4464</v>
      </c>
      <c r="M1031">
        <v>0</v>
      </c>
      <c r="N1031" s="8">
        <v>0</v>
      </c>
      <c r="O1031">
        <v>0</v>
      </c>
      <c r="P1031" s="11">
        <v>0</v>
      </c>
    </row>
    <row r="1032" spans="1:16" x14ac:dyDescent="0.3">
      <c r="A1032" t="s">
        <v>771</v>
      </c>
      <c r="B1032" t="s">
        <v>2625</v>
      </c>
      <c r="C1032" t="s">
        <v>4465</v>
      </c>
      <c r="D1032" t="s">
        <v>6321</v>
      </c>
      <c r="E1032" t="s">
        <v>7479</v>
      </c>
      <c r="F1032" t="s">
        <v>7943</v>
      </c>
      <c r="G1032">
        <v>1</v>
      </c>
      <c r="H1032">
        <v>0.13485976099999999</v>
      </c>
      <c r="I1032">
        <v>2</v>
      </c>
      <c r="J1032">
        <v>0</v>
      </c>
      <c r="K1032" s="6">
        <v>0</v>
      </c>
      <c r="L1032" t="s">
        <v>4465</v>
      </c>
      <c r="M1032">
        <v>0</v>
      </c>
      <c r="N1032" s="8">
        <v>0</v>
      </c>
      <c r="O1032">
        <v>0</v>
      </c>
      <c r="P1032" s="11">
        <v>0</v>
      </c>
    </row>
    <row r="1033" spans="1:16" x14ac:dyDescent="0.3">
      <c r="A1033" t="s">
        <v>773</v>
      </c>
      <c r="B1033" t="s">
        <v>2627</v>
      </c>
      <c r="C1033" t="s">
        <v>4467</v>
      </c>
      <c r="D1033" t="s">
        <v>6323</v>
      </c>
      <c r="E1033" t="s">
        <v>7418</v>
      </c>
      <c r="F1033" t="s">
        <v>7945</v>
      </c>
      <c r="G1033">
        <v>12.965771070000001</v>
      </c>
      <c r="H1033">
        <v>1.748560793</v>
      </c>
      <c r="I1033">
        <v>3</v>
      </c>
      <c r="J1033">
        <v>0.34100000000000003</v>
      </c>
      <c r="K1033" s="6">
        <v>0</v>
      </c>
      <c r="L1033" t="s">
        <v>4467</v>
      </c>
      <c r="M1033">
        <v>0.34100000000000003</v>
      </c>
      <c r="N1033" s="8">
        <v>0</v>
      </c>
      <c r="O1033">
        <v>0.34100000000000003</v>
      </c>
      <c r="P1033" s="11">
        <v>0</v>
      </c>
    </row>
    <row r="1034" spans="1:16" x14ac:dyDescent="0.3">
      <c r="A1034" t="s">
        <v>774</v>
      </c>
      <c r="B1034" t="s">
        <v>2628</v>
      </c>
      <c r="C1034" t="s">
        <v>4468</v>
      </c>
      <c r="D1034" t="s">
        <v>6324</v>
      </c>
      <c r="E1034" t="s">
        <v>7416</v>
      </c>
      <c r="F1034" t="s">
        <v>7697</v>
      </c>
      <c r="G1034">
        <v>15.000964010000001</v>
      </c>
      <c r="H1034">
        <v>2.023026427</v>
      </c>
      <c r="I1034">
        <v>2</v>
      </c>
      <c r="J1034">
        <v>0</v>
      </c>
      <c r="K1034" s="6">
        <v>0</v>
      </c>
      <c r="L1034" t="s">
        <v>4468</v>
      </c>
      <c r="M1034">
        <v>0</v>
      </c>
      <c r="N1034" s="8">
        <v>0</v>
      </c>
      <c r="O1034">
        <v>0</v>
      </c>
      <c r="P1034" s="11">
        <v>0</v>
      </c>
    </row>
    <row r="1035" spans="1:16" x14ac:dyDescent="0.3">
      <c r="A1035" t="s">
        <v>775</v>
      </c>
      <c r="B1035" t="s">
        <v>2629</v>
      </c>
      <c r="C1035" t="s">
        <v>4469</v>
      </c>
      <c r="D1035" t="s">
        <v>6325</v>
      </c>
      <c r="E1035" t="s">
        <v>7502</v>
      </c>
      <c r="F1035" t="s">
        <v>7633</v>
      </c>
      <c r="G1035">
        <v>1000</v>
      </c>
      <c r="H1035">
        <v>134.8597614</v>
      </c>
      <c r="I1035">
        <v>0</v>
      </c>
      <c r="J1035">
        <v>0</v>
      </c>
      <c r="K1035" s="6">
        <v>0</v>
      </c>
      <c r="L1035" t="s">
        <v>4469</v>
      </c>
      <c r="M1035">
        <v>0</v>
      </c>
      <c r="N1035" s="8">
        <v>0</v>
      </c>
      <c r="O1035">
        <v>0</v>
      </c>
      <c r="P1035" s="11">
        <v>0</v>
      </c>
    </row>
    <row r="1036" spans="1:16" x14ac:dyDescent="0.3">
      <c r="A1036" t="s">
        <v>776</v>
      </c>
      <c r="B1036" t="s">
        <v>2630</v>
      </c>
      <c r="C1036" t="s">
        <v>4470</v>
      </c>
      <c r="D1036" t="s">
        <v>6326</v>
      </c>
      <c r="E1036" t="s">
        <v>7407</v>
      </c>
      <c r="F1036" t="s">
        <v>7617</v>
      </c>
      <c r="G1036">
        <v>22.976495440000001</v>
      </c>
      <c r="H1036">
        <v>3.0986046919999999</v>
      </c>
      <c r="I1036">
        <v>23</v>
      </c>
      <c r="J1036">
        <v>0</v>
      </c>
      <c r="K1036" s="6">
        <v>0</v>
      </c>
      <c r="L1036" t="s">
        <v>4470</v>
      </c>
      <c r="M1036">
        <v>0</v>
      </c>
      <c r="N1036" s="8">
        <v>0</v>
      </c>
      <c r="O1036">
        <v>0</v>
      </c>
      <c r="P1036" s="11">
        <v>0</v>
      </c>
    </row>
    <row r="1037" spans="1:16" x14ac:dyDescent="0.3">
      <c r="A1037" t="s">
        <v>777</v>
      </c>
      <c r="B1037" t="s">
        <v>2631</v>
      </c>
      <c r="C1037" t="s">
        <v>4471</v>
      </c>
      <c r="D1037" t="s">
        <v>6327</v>
      </c>
      <c r="E1037" t="s">
        <v>7479</v>
      </c>
      <c r="F1037" t="s">
        <v>7946</v>
      </c>
      <c r="G1037">
        <v>1000</v>
      </c>
      <c r="H1037">
        <v>134.8597614</v>
      </c>
      <c r="I1037">
        <v>0</v>
      </c>
      <c r="J1037">
        <v>0</v>
      </c>
      <c r="K1037" s="6">
        <v>0</v>
      </c>
      <c r="L1037" t="s">
        <v>4471</v>
      </c>
      <c r="M1037">
        <v>0</v>
      </c>
      <c r="N1037" s="8">
        <v>0</v>
      </c>
      <c r="O1037">
        <v>0</v>
      </c>
      <c r="P1037" s="11">
        <v>0</v>
      </c>
    </row>
    <row r="1038" spans="1:16" x14ac:dyDescent="0.3">
      <c r="A1038" t="s">
        <v>779</v>
      </c>
      <c r="B1038" t="s">
        <v>2633</v>
      </c>
      <c r="C1038" t="s">
        <v>4473</v>
      </c>
      <c r="D1038" t="s">
        <v>6329</v>
      </c>
      <c r="E1038" t="s">
        <v>7414</v>
      </c>
      <c r="F1038" t="s">
        <v>7617</v>
      </c>
      <c r="G1038">
        <v>8.8278722900000002</v>
      </c>
      <c r="H1038">
        <v>1.1905247510000001</v>
      </c>
      <c r="I1038">
        <v>2</v>
      </c>
      <c r="J1038">
        <v>0</v>
      </c>
      <c r="K1038" s="6">
        <v>0</v>
      </c>
      <c r="L1038" t="s">
        <v>4473</v>
      </c>
      <c r="M1038">
        <v>0</v>
      </c>
      <c r="N1038" s="8">
        <v>0</v>
      </c>
      <c r="O1038">
        <v>0</v>
      </c>
      <c r="P1038" s="11">
        <v>0</v>
      </c>
    </row>
    <row r="1039" spans="1:16" x14ac:dyDescent="0.3">
      <c r="A1039" t="s">
        <v>781</v>
      </c>
      <c r="B1039" t="s">
        <v>2634</v>
      </c>
      <c r="C1039" t="s">
        <v>4475</v>
      </c>
      <c r="D1039" t="s">
        <v>6331</v>
      </c>
      <c r="E1039" t="s">
        <v>7498</v>
      </c>
      <c r="F1039" t="s">
        <v>7564</v>
      </c>
      <c r="G1039">
        <v>2.6132295719999998</v>
      </c>
      <c r="H1039">
        <v>0.35241951700000002</v>
      </c>
      <c r="I1039">
        <v>3</v>
      </c>
      <c r="J1039">
        <v>0</v>
      </c>
      <c r="K1039" s="6">
        <v>0</v>
      </c>
      <c r="L1039" t="s">
        <v>4475</v>
      </c>
      <c r="M1039">
        <v>0</v>
      </c>
      <c r="N1039" s="8">
        <v>0</v>
      </c>
      <c r="O1039">
        <v>0</v>
      </c>
      <c r="P1039" s="11">
        <v>0</v>
      </c>
    </row>
    <row r="1040" spans="1:16" x14ac:dyDescent="0.3">
      <c r="A1040" t="s">
        <v>782</v>
      </c>
      <c r="B1040" s="1">
        <v>192337</v>
      </c>
      <c r="C1040" t="s">
        <v>4476</v>
      </c>
      <c r="D1040" t="s">
        <v>6332</v>
      </c>
      <c r="E1040" t="s">
        <v>7479</v>
      </c>
      <c r="F1040" t="s">
        <v>7947</v>
      </c>
      <c r="G1040">
        <v>1000</v>
      </c>
      <c r="H1040">
        <v>134.8597614</v>
      </c>
      <c r="I1040">
        <v>0</v>
      </c>
      <c r="J1040">
        <v>0</v>
      </c>
      <c r="K1040" s="6">
        <v>0</v>
      </c>
      <c r="L1040" t="s">
        <v>4476</v>
      </c>
      <c r="M1040">
        <v>0</v>
      </c>
      <c r="N1040" s="8">
        <v>0</v>
      </c>
      <c r="O1040">
        <v>0</v>
      </c>
      <c r="P1040" s="11">
        <v>0</v>
      </c>
    </row>
    <row r="1041" spans="1:16" x14ac:dyDescent="0.3">
      <c r="A1041" t="s">
        <v>783</v>
      </c>
      <c r="B1041" t="s">
        <v>2635</v>
      </c>
      <c r="C1041" t="s">
        <v>4477</v>
      </c>
      <c r="D1041" t="s">
        <v>6333</v>
      </c>
      <c r="E1041" t="s">
        <v>7416</v>
      </c>
      <c r="F1041" t="s">
        <v>7694</v>
      </c>
      <c r="G1041">
        <v>1000</v>
      </c>
      <c r="H1041">
        <v>134.8597614</v>
      </c>
      <c r="I1041">
        <v>0</v>
      </c>
      <c r="J1041">
        <v>0</v>
      </c>
      <c r="K1041" s="6">
        <v>0</v>
      </c>
      <c r="L1041" t="s">
        <v>4477</v>
      </c>
      <c r="M1041">
        <v>0</v>
      </c>
      <c r="N1041" s="8">
        <v>0</v>
      </c>
      <c r="O1041">
        <v>0</v>
      </c>
      <c r="P1041" s="11">
        <v>0</v>
      </c>
    </row>
    <row r="1042" spans="1:16" x14ac:dyDescent="0.3">
      <c r="A1042" t="s">
        <v>784</v>
      </c>
      <c r="B1042" t="s">
        <v>2636</v>
      </c>
      <c r="C1042" t="s">
        <v>4478</v>
      </c>
      <c r="D1042" t="s">
        <v>6334</v>
      </c>
      <c r="E1042" t="s">
        <v>7445</v>
      </c>
      <c r="F1042" t="s">
        <v>7604</v>
      </c>
      <c r="G1042">
        <v>1000</v>
      </c>
      <c r="H1042">
        <v>134.8597614</v>
      </c>
      <c r="I1042">
        <v>0</v>
      </c>
      <c r="J1042">
        <v>0</v>
      </c>
      <c r="K1042" s="6">
        <v>0</v>
      </c>
      <c r="L1042" t="s">
        <v>4478</v>
      </c>
      <c r="M1042">
        <v>0</v>
      </c>
      <c r="N1042" s="8">
        <v>0</v>
      </c>
      <c r="O1042">
        <v>0</v>
      </c>
      <c r="P1042" s="11">
        <v>0</v>
      </c>
    </row>
    <row r="1043" spans="1:16" x14ac:dyDescent="0.3">
      <c r="A1043" t="s">
        <v>785</v>
      </c>
      <c r="B1043" t="s">
        <v>2637</v>
      </c>
      <c r="C1043" t="s">
        <v>4479</v>
      </c>
      <c r="D1043" t="s">
        <v>6335</v>
      </c>
      <c r="E1043" t="s">
        <v>7407</v>
      </c>
      <c r="F1043" t="s">
        <v>7660</v>
      </c>
      <c r="G1043">
        <v>1000</v>
      </c>
      <c r="H1043">
        <v>134.8597614</v>
      </c>
      <c r="I1043">
        <v>0</v>
      </c>
      <c r="J1043">
        <v>4.9399999999999999E-2</v>
      </c>
      <c r="K1043" s="6">
        <v>0</v>
      </c>
      <c r="L1043" t="s">
        <v>4479</v>
      </c>
      <c r="M1043">
        <v>4.9399999999999999E-2</v>
      </c>
      <c r="N1043" s="8">
        <v>0</v>
      </c>
      <c r="O1043">
        <v>4.9399999999999999E-2</v>
      </c>
      <c r="P1043" s="11">
        <v>0</v>
      </c>
    </row>
    <row r="1044" spans="1:16" x14ac:dyDescent="0.3">
      <c r="A1044" t="s">
        <v>786</v>
      </c>
      <c r="B1044" t="s">
        <v>2638</v>
      </c>
      <c r="C1044" t="s">
        <v>4480</v>
      </c>
      <c r="D1044" t="s">
        <v>6336</v>
      </c>
      <c r="E1044" t="s">
        <v>7435</v>
      </c>
      <c r="F1044" t="s">
        <v>7948</v>
      </c>
      <c r="G1044">
        <v>1000</v>
      </c>
      <c r="H1044">
        <v>134.8597614</v>
      </c>
      <c r="I1044">
        <v>1</v>
      </c>
      <c r="J1044">
        <v>0</v>
      </c>
      <c r="K1044" s="6">
        <v>0</v>
      </c>
      <c r="L1044" t="s">
        <v>4480</v>
      </c>
      <c r="M1044">
        <v>0</v>
      </c>
      <c r="N1044" s="8">
        <v>0</v>
      </c>
      <c r="O1044">
        <v>0</v>
      </c>
      <c r="P1044" s="11">
        <v>0</v>
      </c>
    </row>
    <row r="1045" spans="1:16" x14ac:dyDescent="0.3">
      <c r="A1045" t="s">
        <v>787</v>
      </c>
      <c r="B1045" t="s">
        <v>2639</v>
      </c>
      <c r="C1045" t="s">
        <v>4481</v>
      </c>
      <c r="D1045" t="s">
        <v>6337</v>
      </c>
      <c r="E1045" t="s">
        <v>7432</v>
      </c>
      <c r="F1045" t="s">
        <v>7601</v>
      </c>
      <c r="G1045">
        <v>1000</v>
      </c>
      <c r="H1045">
        <v>134.8597614</v>
      </c>
      <c r="I1045">
        <v>0</v>
      </c>
      <c r="J1045">
        <v>0</v>
      </c>
      <c r="K1045" s="6">
        <v>0</v>
      </c>
      <c r="L1045" t="s">
        <v>4481</v>
      </c>
      <c r="M1045">
        <v>0</v>
      </c>
      <c r="N1045" s="8">
        <v>0</v>
      </c>
      <c r="O1045">
        <v>0</v>
      </c>
      <c r="P1045" s="11">
        <v>0</v>
      </c>
    </row>
    <row r="1046" spans="1:16" x14ac:dyDescent="0.3">
      <c r="A1046" t="s">
        <v>789</v>
      </c>
      <c r="B1046" t="s">
        <v>2641</v>
      </c>
      <c r="C1046" t="s">
        <v>4483</v>
      </c>
      <c r="D1046" t="s">
        <v>6339</v>
      </c>
      <c r="E1046" t="s">
        <v>7407</v>
      </c>
      <c r="F1046" t="s">
        <v>7615</v>
      </c>
      <c r="G1046">
        <v>1000</v>
      </c>
      <c r="H1046">
        <v>134.8597614</v>
      </c>
      <c r="I1046">
        <v>0</v>
      </c>
      <c r="J1046">
        <v>0</v>
      </c>
      <c r="K1046" s="6">
        <v>0</v>
      </c>
      <c r="L1046" t="s">
        <v>4483</v>
      </c>
      <c r="M1046">
        <v>0</v>
      </c>
      <c r="N1046" s="8">
        <v>0</v>
      </c>
      <c r="O1046">
        <v>0</v>
      </c>
      <c r="P1046" s="11">
        <v>0</v>
      </c>
    </row>
    <row r="1047" spans="1:16" x14ac:dyDescent="0.3">
      <c r="A1047" t="s">
        <v>790</v>
      </c>
      <c r="B1047" s="1">
        <v>203446</v>
      </c>
      <c r="C1047" t="s">
        <v>4484</v>
      </c>
      <c r="D1047" t="s">
        <v>6340</v>
      </c>
      <c r="E1047" t="s">
        <v>7503</v>
      </c>
      <c r="F1047" t="s">
        <v>7690</v>
      </c>
      <c r="G1047">
        <v>1000</v>
      </c>
      <c r="H1047">
        <v>134.8597614</v>
      </c>
      <c r="I1047">
        <v>0</v>
      </c>
      <c r="J1047">
        <v>0</v>
      </c>
      <c r="K1047" s="6">
        <v>0</v>
      </c>
      <c r="L1047" t="s">
        <v>4484</v>
      </c>
      <c r="M1047">
        <v>0</v>
      </c>
      <c r="N1047" s="8">
        <v>0</v>
      </c>
      <c r="O1047">
        <v>0</v>
      </c>
      <c r="P1047" s="11">
        <v>0</v>
      </c>
    </row>
    <row r="1048" spans="1:16" x14ac:dyDescent="0.3">
      <c r="A1048" t="s">
        <v>791</v>
      </c>
      <c r="B1048" t="s">
        <v>2642</v>
      </c>
      <c r="C1048" t="s">
        <v>4485</v>
      </c>
      <c r="D1048" t="s">
        <v>6341</v>
      </c>
      <c r="E1048" t="s">
        <v>7415</v>
      </c>
      <c r="F1048" t="s">
        <v>7606</v>
      </c>
      <c r="G1048">
        <v>33.275947420000001</v>
      </c>
      <c r="H1048">
        <v>4.487586329</v>
      </c>
      <c r="I1048">
        <v>4</v>
      </c>
      <c r="J1048">
        <v>0</v>
      </c>
      <c r="K1048" s="6">
        <v>0</v>
      </c>
      <c r="L1048" t="s">
        <v>4485</v>
      </c>
      <c r="M1048">
        <v>0</v>
      </c>
      <c r="N1048" s="8">
        <v>0</v>
      </c>
      <c r="O1048">
        <v>0</v>
      </c>
      <c r="P1048" s="11">
        <v>0</v>
      </c>
    </row>
    <row r="1049" spans="1:16" x14ac:dyDescent="0.3">
      <c r="A1049" t="s">
        <v>794</v>
      </c>
      <c r="B1049" t="s">
        <v>2644</v>
      </c>
      <c r="C1049" t="s">
        <v>4488</v>
      </c>
      <c r="D1049" t="s">
        <v>6344</v>
      </c>
      <c r="E1049" t="s">
        <v>7407</v>
      </c>
      <c r="F1049" t="s">
        <v>7685</v>
      </c>
      <c r="G1049">
        <v>1000</v>
      </c>
      <c r="H1049">
        <v>134.8597614</v>
      </c>
      <c r="I1049">
        <v>0</v>
      </c>
      <c r="J1049">
        <v>0</v>
      </c>
      <c r="K1049" s="6">
        <v>0</v>
      </c>
      <c r="L1049" t="s">
        <v>4488</v>
      </c>
      <c r="M1049">
        <v>0</v>
      </c>
      <c r="N1049" s="8">
        <v>0</v>
      </c>
      <c r="O1049">
        <v>0</v>
      </c>
      <c r="P1049" s="11">
        <v>0</v>
      </c>
    </row>
    <row r="1050" spans="1:16" x14ac:dyDescent="0.3">
      <c r="A1050" t="s">
        <v>795</v>
      </c>
      <c r="B1050" t="s">
        <v>2645</v>
      </c>
      <c r="C1050" t="s">
        <v>4489</v>
      </c>
      <c r="D1050" t="s">
        <v>6345</v>
      </c>
      <c r="E1050" t="s">
        <v>7432</v>
      </c>
      <c r="F1050" t="s">
        <v>7951</v>
      </c>
      <c r="G1050">
        <v>1000</v>
      </c>
      <c r="H1050">
        <v>134.8597614</v>
      </c>
      <c r="I1050">
        <v>0</v>
      </c>
      <c r="J1050">
        <v>0</v>
      </c>
      <c r="K1050" s="6">
        <v>0</v>
      </c>
      <c r="L1050" t="s">
        <v>4489</v>
      </c>
      <c r="M1050">
        <v>0</v>
      </c>
      <c r="N1050" s="8">
        <v>0</v>
      </c>
      <c r="O1050">
        <v>0</v>
      </c>
      <c r="P1050" s="11">
        <v>0</v>
      </c>
    </row>
    <row r="1051" spans="1:16" x14ac:dyDescent="0.3">
      <c r="A1051" t="s">
        <v>796</v>
      </c>
      <c r="B1051" t="s">
        <v>2646</v>
      </c>
      <c r="C1051" t="s">
        <v>4490</v>
      </c>
      <c r="D1051" t="s">
        <v>6346</v>
      </c>
      <c r="E1051" t="s">
        <v>7420</v>
      </c>
      <c r="F1051" t="s">
        <v>7730</v>
      </c>
      <c r="G1051">
        <v>1000</v>
      </c>
      <c r="H1051">
        <v>134.8597614</v>
      </c>
      <c r="I1051">
        <v>0</v>
      </c>
      <c r="J1051">
        <v>0</v>
      </c>
      <c r="K1051" s="6">
        <v>0</v>
      </c>
      <c r="L1051" t="s">
        <v>4490</v>
      </c>
      <c r="M1051">
        <v>0</v>
      </c>
      <c r="N1051" s="8">
        <v>0</v>
      </c>
      <c r="O1051">
        <v>0</v>
      </c>
      <c r="P1051" s="11">
        <v>0</v>
      </c>
    </row>
    <row r="1052" spans="1:16" x14ac:dyDescent="0.3">
      <c r="A1052" t="s">
        <v>797</v>
      </c>
      <c r="B1052" t="s">
        <v>2647</v>
      </c>
      <c r="C1052" t="s">
        <v>4491</v>
      </c>
      <c r="D1052" t="s">
        <v>6347</v>
      </c>
      <c r="E1052" t="s">
        <v>7415</v>
      </c>
      <c r="F1052" t="s">
        <v>7952</v>
      </c>
      <c r="G1052">
        <v>1</v>
      </c>
      <c r="H1052">
        <v>0.13485976099999999</v>
      </c>
      <c r="I1052">
        <v>4</v>
      </c>
      <c r="J1052">
        <v>0</v>
      </c>
      <c r="K1052" s="6">
        <v>0</v>
      </c>
      <c r="L1052" t="s">
        <v>4491</v>
      </c>
      <c r="M1052">
        <v>0</v>
      </c>
      <c r="N1052" s="8">
        <v>0</v>
      </c>
      <c r="O1052">
        <v>0</v>
      </c>
      <c r="P1052" s="11">
        <v>0</v>
      </c>
    </row>
    <row r="1053" spans="1:16" x14ac:dyDescent="0.3">
      <c r="A1053" t="s">
        <v>799</v>
      </c>
      <c r="B1053" t="s">
        <v>2649</v>
      </c>
      <c r="C1053" t="s">
        <v>4493</v>
      </c>
      <c r="D1053" t="s">
        <v>6349</v>
      </c>
      <c r="E1053" t="s">
        <v>7416</v>
      </c>
      <c r="F1053" t="s">
        <v>7953</v>
      </c>
      <c r="G1053">
        <v>1000</v>
      </c>
      <c r="H1053">
        <v>134.8597614</v>
      </c>
      <c r="I1053">
        <v>0</v>
      </c>
      <c r="J1053">
        <v>0</v>
      </c>
      <c r="K1053" s="6">
        <v>0</v>
      </c>
      <c r="L1053" t="s">
        <v>4493</v>
      </c>
      <c r="M1053">
        <v>0</v>
      </c>
      <c r="N1053" s="8">
        <v>0</v>
      </c>
      <c r="O1053">
        <v>0</v>
      </c>
      <c r="P1053" s="11">
        <v>0</v>
      </c>
    </row>
    <row r="1054" spans="1:16" x14ac:dyDescent="0.3">
      <c r="A1054" t="s">
        <v>801</v>
      </c>
      <c r="B1054" t="s">
        <v>2651</v>
      </c>
      <c r="C1054" t="s">
        <v>4495</v>
      </c>
      <c r="D1054" t="s">
        <v>6351</v>
      </c>
      <c r="E1054" t="s">
        <v>7423</v>
      </c>
      <c r="F1054" t="s">
        <v>7788</v>
      </c>
      <c r="G1054">
        <v>30.671017259999999</v>
      </c>
      <c r="H1054">
        <v>4.1362860689999996</v>
      </c>
      <c r="I1054">
        <v>12</v>
      </c>
      <c r="J1054">
        <v>0</v>
      </c>
      <c r="K1054" s="6">
        <v>0</v>
      </c>
      <c r="L1054" t="s">
        <v>4495</v>
      </c>
      <c r="M1054">
        <v>0</v>
      </c>
      <c r="N1054" s="8">
        <v>0</v>
      </c>
      <c r="O1054">
        <v>0</v>
      </c>
      <c r="P1054" s="11">
        <v>0</v>
      </c>
    </row>
    <row r="1055" spans="1:16" x14ac:dyDescent="0.3">
      <c r="A1055" t="s">
        <v>802</v>
      </c>
      <c r="B1055" t="s">
        <v>2652</v>
      </c>
      <c r="C1055" t="s">
        <v>4496</v>
      </c>
      <c r="D1055" t="s">
        <v>6352</v>
      </c>
      <c r="E1055" t="s">
        <v>7407</v>
      </c>
      <c r="F1055" t="s">
        <v>7632</v>
      </c>
      <c r="G1055">
        <v>1000</v>
      </c>
      <c r="H1055">
        <v>134.8597614</v>
      </c>
      <c r="I1055">
        <v>0</v>
      </c>
      <c r="J1055">
        <v>0</v>
      </c>
      <c r="K1055" s="6">
        <v>0</v>
      </c>
      <c r="L1055" t="s">
        <v>4496</v>
      </c>
      <c r="M1055">
        <v>0</v>
      </c>
      <c r="N1055" s="8">
        <v>0</v>
      </c>
      <c r="O1055">
        <v>0</v>
      </c>
      <c r="P1055" s="11">
        <v>0</v>
      </c>
    </row>
    <row r="1056" spans="1:16" x14ac:dyDescent="0.3">
      <c r="A1056" t="s">
        <v>803</v>
      </c>
      <c r="B1056" t="s">
        <v>2653</v>
      </c>
      <c r="C1056" t="s">
        <v>4497</v>
      </c>
      <c r="D1056" t="s">
        <v>6353</v>
      </c>
      <c r="E1056" t="s">
        <v>7504</v>
      </c>
      <c r="F1056" t="s">
        <v>7685</v>
      </c>
      <c r="G1056">
        <v>1000</v>
      </c>
      <c r="H1056">
        <v>134.8597614</v>
      </c>
      <c r="I1056">
        <v>0</v>
      </c>
      <c r="J1056">
        <v>0</v>
      </c>
      <c r="K1056" s="6">
        <v>0</v>
      </c>
      <c r="L1056" t="s">
        <v>4497</v>
      </c>
      <c r="M1056">
        <v>0</v>
      </c>
      <c r="N1056" s="8">
        <v>0</v>
      </c>
      <c r="O1056">
        <v>0</v>
      </c>
      <c r="P1056" s="11">
        <v>0</v>
      </c>
    </row>
    <row r="1057" spans="1:16" x14ac:dyDescent="0.3">
      <c r="A1057" t="s">
        <v>804</v>
      </c>
      <c r="B1057" t="s">
        <v>2654</v>
      </c>
      <c r="C1057" t="s">
        <v>4498</v>
      </c>
      <c r="D1057" t="s">
        <v>6354</v>
      </c>
      <c r="E1057" t="s">
        <v>7505</v>
      </c>
      <c r="F1057" t="s">
        <v>7723</v>
      </c>
      <c r="G1057">
        <v>1000</v>
      </c>
      <c r="H1057">
        <v>134.8597614</v>
      </c>
      <c r="I1057">
        <v>1</v>
      </c>
      <c r="J1057">
        <v>0</v>
      </c>
      <c r="K1057" s="6">
        <v>0</v>
      </c>
      <c r="L1057" t="s">
        <v>4498</v>
      </c>
      <c r="M1057">
        <v>0</v>
      </c>
      <c r="N1057" s="8">
        <v>0</v>
      </c>
      <c r="O1057">
        <v>0</v>
      </c>
      <c r="P1057" s="11">
        <v>0</v>
      </c>
    </row>
    <row r="1058" spans="1:16" x14ac:dyDescent="0.3">
      <c r="A1058" t="s">
        <v>805</v>
      </c>
      <c r="B1058" t="s">
        <v>2655</v>
      </c>
      <c r="C1058" t="s">
        <v>4499</v>
      </c>
      <c r="D1058" t="s">
        <v>6355</v>
      </c>
      <c r="E1058" t="s">
        <v>7424</v>
      </c>
      <c r="F1058" t="s">
        <v>7646</v>
      </c>
      <c r="G1058">
        <v>1000</v>
      </c>
      <c r="H1058">
        <v>134.8597614</v>
      </c>
      <c r="I1058">
        <v>0</v>
      </c>
      <c r="J1058">
        <v>0</v>
      </c>
      <c r="K1058" s="6">
        <v>0</v>
      </c>
      <c r="L1058" t="s">
        <v>4499</v>
      </c>
      <c r="M1058">
        <v>0</v>
      </c>
      <c r="N1058" s="8">
        <v>0</v>
      </c>
      <c r="O1058">
        <v>0</v>
      </c>
      <c r="P1058" s="11">
        <v>0</v>
      </c>
    </row>
    <row r="1059" spans="1:16" x14ac:dyDescent="0.3">
      <c r="A1059" t="s">
        <v>806</v>
      </c>
      <c r="B1059" t="s">
        <v>2656</v>
      </c>
      <c r="C1059" t="s">
        <v>4500</v>
      </c>
      <c r="D1059" t="s">
        <v>6356</v>
      </c>
      <c r="E1059" t="s">
        <v>7418</v>
      </c>
      <c r="F1059" t="s">
        <v>7629</v>
      </c>
      <c r="G1059">
        <v>6.2165222020000002</v>
      </c>
      <c r="H1059">
        <v>0.83835870099999998</v>
      </c>
      <c r="I1059">
        <v>3</v>
      </c>
      <c r="J1059">
        <v>0</v>
      </c>
      <c r="K1059" s="6">
        <v>0</v>
      </c>
      <c r="L1059" t="s">
        <v>4500</v>
      </c>
      <c r="M1059">
        <v>0</v>
      </c>
      <c r="N1059" s="8">
        <v>0</v>
      </c>
      <c r="O1059">
        <v>0</v>
      </c>
      <c r="P1059" s="11">
        <v>0</v>
      </c>
    </row>
    <row r="1060" spans="1:16" x14ac:dyDescent="0.3">
      <c r="A1060" t="s">
        <v>807</v>
      </c>
      <c r="B1060" t="s">
        <v>2657</v>
      </c>
      <c r="C1060" t="s">
        <v>4501</v>
      </c>
      <c r="D1060" t="s">
        <v>6357</v>
      </c>
      <c r="E1060" t="s">
        <v>7407</v>
      </c>
      <c r="F1060" t="s">
        <v>7700</v>
      </c>
      <c r="G1060">
        <v>1000</v>
      </c>
      <c r="H1060">
        <v>134.8597614</v>
      </c>
      <c r="I1060">
        <v>0</v>
      </c>
      <c r="J1060">
        <v>0</v>
      </c>
      <c r="K1060" s="6">
        <v>0</v>
      </c>
      <c r="L1060" t="s">
        <v>4501</v>
      </c>
      <c r="M1060">
        <v>0</v>
      </c>
      <c r="N1060" s="8">
        <v>0</v>
      </c>
      <c r="O1060">
        <v>0</v>
      </c>
      <c r="P1060" s="11">
        <v>0</v>
      </c>
    </row>
    <row r="1061" spans="1:16" x14ac:dyDescent="0.3">
      <c r="A1061" t="s">
        <v>808</v>
      </c>
      <c r="B1061" t="s">
        <v>2658</v>
      </c>
      <c r="C1061" t="s">
        <v>4502</v>
      </c>
      <c r="D1061" t="s">
        <v>6358</v>
      </c>
      <c r="E1061" t="s">
        <v>7449</v>
      </c>
      <c r="F1061" t="s">
        <v>7955</v>
      </c>
      <c r="G1061">
        <v>1000</v>
      </c>
      <c r="H1061">
        <v>134.8597614</v>
      </c>
      <c r="I1061">
        <v>0</v>
      </c>
      <c r="J1061">
        <v>0</v>
      </c>
      <c r="K1061" s="6">
        <v>0</v>
      </c>
      <c r="L1061" t="s">
        <v>4502</v>
      </c>
      <c r="M1061">
        <v>0</v>
      </c>
      <c r="N1061" s="8">
        <v>0</v>
      </c>
      <c r="O1061">
        <v>0</v>
      </c>
      <c r="P1061" s="11">
        <v>0</v>
      </c>
    </row>
    <row r="1062" spans="1:16" x14ac:dyDescent="0.3">
      <c r="A1062" t="s">
        <v>809</v>
      </c>
      <c r="B1062" t="s">
        <v>2659</v>
      </c>
      <c r="C1062" t="s">
        <v>4503</v>
      </c>
      <c r="D1062" t="s">
        <v>6359</v>
      </c>
      <c r="E1062" t="s">
        <v>7424</v>
      </c>
      <c r="F1062" t="s">
        <v>7687</v>
      </c>
      <c r="G1062">
        <v>1000</v>
      </c>
      <c r="H1062">
        <v>134.8597614</v>
      </c>
      <c r="I1062">
        <v>0</v>
      </c>
      <c r="J1062">
        <v>0</v>
      </c>
      <c r="K1062" s="6">
        <v>0</v>
      </c>
      <c r="L1062" t="s">
        <v>4503</v>
      </c>
      <c r="M1062">
        <v>0</v>
      </c>
      <c r="N1062" s="8">
        <v>0</v>
      </c>
      <c r="O1062">
        <v>0</v>
      </c>
      <c r="P1062" s="11">
        <v>0</v>
      </c>
    </row>
    <row r="1063" spans="1:16" x14ac:dyDescent="0.3">
      <c r="A1063" t="s">
        <v>810</v>
      </c>
      <c r="B1063" t="s">
        <v>2660</v>
      </c>
      <c r="C1063" t="s">
        <v>4504</v>
      </c>
      <c r="D1063" t="s">
        <v>6360</v>
      </c>
      <c r="E1063" t="s">
        <v>7414</v>
      </c>
      <c r="F1063" t="s">
        <v>7956</v>
      </c>
      <c r="G1063">
        <v>41.527399379999999</v>
      </c>
      <c r="H1063">
        <v>5.6003751709999996</v>
      </c>
      <c r="I1063">
        <v>10</v>
      </c>
      <c r="J1063">
        <v>0</v>
      </c>
      <c r="K1063" s="6">
        <v>0</v>
      </c>
      <c r="L1063" t="s">
        <v>4504</v>
      </c>
      <c r="M1063">
        <v>0</v>
      </c>
      <c r="N1063" s="8">
        <v>0</v>
      </c>
      <c r="O1063">
        <v>0</v>
      </c>
      <c r="P1063" s="11">
        <v>0</v>
      </c>
    </row>
    <row r="1064" spans="1:16" x14ac:dyDescent="0.3">
      <c r="A1064" t="s">
        <v>811</v>
      </c>
      <c r="B1064" s="1">
        <v>239026</v>
      </c>
      <c r="C1064" t="s">
        <v>4505</v>
      </c>
      <c r="D1064" t="s">
        <v>6361</v>
      </c>
      <c r="E1064" t="s">
        <v>7407</v>
      </c>
      <c r="F1064" t="s">
        <v>7638</v>
      </c>
      <c r="G1064">
        <v>1000</v>
      </c>
      <c r="H1064">
        <v>134.8597614</v>
      </c>
      <c r="I1064">
        <v>1</v>
      </c>
      <c r="J1064">
        <v>0</v>
      </c>
      <c r="K1064" s="6">
        <v>0</v>
      </c>
      <c r="L1064" t="s">
        <v>4505</v>
      </c>
      <c r="M1064">
        <v>0</v>
      </c>
      <c r="N1064" s="8">
        <v>0</v>
      </c>
      <c r="O1064">
        <v>0</v>
      </c>
      <c r="P1064" s="11">
        <v>0</v>
      </c>
    </row>
    <row r="1065" spans="1:16" x14ac:dyDescent="0.3">
      <c r="A1065" t="s">
        <v>812</v>
      </c>
      <c r="B1065" t="s">
        <v>2661</v>
      </c>
      <c r="C1065" t="s">
        <v>4506</v>
      </c>
      <c r="D1065" t="s">
        <v>6362</v>
      </c>
      <c r="E1065" t="s">
        <v>7506</v>
      </c>
      <c r="F1065" t="s">
        <v>7957</v>
      </c>
      <c r="G1065">
        <v>1000</v>
      </c>
      <c r="H1065">
        <v>134.8597614</v>
      </c>
      <c r="I1065">
        <v>0</v>
      </c>
      <c r="J1065">
        <v>0</v>
      </c>
      <c r="K1065" s="6">
        <v>0</v>
      </c>
      <c r="L1065" t="s">
        <v>4506</v>
      </c>
      <c r="M1065">
        <v>0</v>
      </c>
      <c r="N1065" s="8">
        <v>0</v>
      </c>
      <c r="O1065">
        <v>0</v>
      </c>
      <c r="P1065" s="11">
        <v>0</v>
      </c>
    </row>
    <row r="1066" spans="1:16" x14ac:dyDescent="0.3">
      <c r="A1066" t="s">
        <v>813</v>
      </c>
      <c r="B1066" t="s">
        <v>2662</v>
      </c>
      <c r="C1066" t="s">
        <v>4507</v>
      </c>
      <c r="D1066" t="s">
        <v>6363</v>
      </c>
      <c r="E1066" t="s">
        <v>7410</v>
      </c>
      <c r="F1066" t="s">
        <v>7682</v>
      </c>
      <c r="G1066">
        <v>1000</v>
      </c>
      <c r="H1066">
        <v>134.8597614</v>
      </c>
      <c r="I1066">
        <v>0</v>
      </c>
      <c r="J1066">
        <v>0</v>
      </c>
      <c r="K1066" s="6">
        <v>0</v>
      </c>
      <c r="L1066" t="s">
        <v>4507</v>
      </c>
      <c r="M1066">
        <v>0</v>
      </c>
      <c r="N1066" s="8">
        <v>0</v>
      </c>
      <c r="O1066">
        <v>0</v>
      </c>
      <c r="P1066" s="11">
        <v>0</v>
      </c>
    </row>
    <row r="1067" spans="1:16" x14ac:dyDescent="0.3">
      <c r="A1067" t="s">
        <v>814</v>
      </c>
      <c r="B1067" t="s">
        <v>2663</v>
      </c>
      <c r="C1067" t="s">
        <v>4508</v>
      </c>
      <c r="D1067" t="s">
        <v>6364</v>
      </c>
      <c r="E1067" t="s">
        <v>7476</v>
      </c>
      <c r="F1067" t="s">
        <v>7743</v>
      </c>
      <c r="G1067">
        <v>1000</v>
      </c>
      <c r="H1067">
        <v>134.8597614</v>
      </c>
      <c r="I1067">
        <v>0</v>
      </c>
      <c r="J1067">
        <v>0</v>
      </c>
      <c r="K1067" s="6">
        <v>0</v>
      </c>
      <c r="L1067" t="s">
        <v>4508</v>
      </c>
      <c r="M1067">
        <v>0</v>
      </c>
      <c r="N1067" s="8">
        <v>0</v>
      </c>
      <c r="O1067">
        <v>0</v>
      </c>
      <c r="P1067" s="11">
        <v>0</v>
      </c>
    </row>
    <row r="1068" spans="1:16" x14ac:dyDescent="0.3">
      <c r="A1068" t="s">
        <v>815</v>
      </c>
      <c r="B1068" t="s">
        <v>2664</v>
      </c>
      <c r="C1068" t="s">
        <v>4509</v>
      </c>
      <c r="D1068" t="s">
        <v>6365</v>
      </c>
      <c r="E1068" t="s">
        <v>7418</v>
      </c>
      <c r="F1068" t="s">
        <v>7958</v>
      </c>
      <c r="G1068">
        <v>1000</v>
      </c>
      <c r="H1068">
        <v>134.8597614</v>
      </c>
      <c r="I1068">
        <v>0</v>
      </c>
      <c r="J1068">
        <v>0</v>
      </c>
      <c r="K1068" s="6">
        <v>0</v>
      </c>
      <c r="L1068" t="s">
        <v>4509</v>
      </c>
      <c r="M1068">
        <v>0</v>
      </c>
      <c r="N1068" s="8">
        <v>0</v>
      </c>
      <c r="O1068">
        <v>0</v>
      </c>
      <c r="P1068" s="11">
        <v>0</v>
      </c>
    </row>
    <row r="1069" spans="1:16" x14ac:dyDescent="0.3">
      <c r="A1069" t="s">
        <v>816</v>
      </c>
      <c r="B1069" t="s">
        <v>2665</v>
      </c>
      <c r="C1069" t="s">
        <v>4510</v>
      </c>
      <c r="D1069" t="s">
        <v>6366</v>
      </c>
      <c r="E1069" t="s">
        <v>7415</v>
      </c>
      <c r="F1069" t="s">
        <v>7959</v>
      </c>
      <c r="G1069">
        <v>1000</v>
      </c>
      <c r="H1069">
        <v>134.8597614</v>
      </c>
      <c r="I1069">
        <v>0</v>
      </c>
      <c r="J1069">
        <v>0</v>
      </c>
      <c r="K1069" s="6">
        <v>0</v>
      </c>
      <c r="L1069" t="s">
        <v>4510</v>
      </c>
      <c r="M1069">
        <v>0</v>
      </c>
      <c r="N1069" s="8">
        <v>0</v>
      </c>
      <c r="O1069">
        <v>0</v>
      </c>
      <c r="P1069" s="11">
        <v>0</v>
      </c>
    </row>
    <row r="1070" spans="1:16" x14ac:dyDescent="0.3">
      <c r="A1070" t="s">
        <v>817</v>
      </c>
      <c r="B1070" t="s">
        <v>2666</v>
      </c>
      <c r="C1070" t="s">
        <v>4511</v>
      </c>
      <c r="D1070" t="s">
        <v>6367</v>
      </c>
      <c r="E1070" t="s">
        <v>7459</v>
      </c>
      <c r="F1070" t="s">
        <v>7726</v>
      </c>
      <c r="G1070">
        <v>33.149288349999999</v>
      </c>
      <c r="H1070">
        <v>4.4705051170000001</v>
      </c>
      <c r="I1070">
        <v>6</v>
      </c>
      <c r="J1070">
        <v>0</v>
      </c>
      <c r="K1070" s="6">
        <v>0</v>
      </c>
      <c r="L1070" t="s">
        <v>4511</v>
      </c>
      <c r="M1070">
        <v>0</v>
      </c>
      <c r="N1070" s="8">
        <v>0</v>
      </c>
      <c r="O1070">
        <v>0</v>
      </c>
      <c r="P1070" s="11">
        <v>0</v>
      </c>
    </row>
    <row r="1071" spans="1:16" x14ac:dyDescent="0.3">
      <c r="A1071" t="s">
        <v>818</v>
      </c>
      <c r="B1071" t="s">
        <v>2667</v>
      </c>
      <c r="C1071" t="s">
        <v>4512</v>
      </c>
      <c r="D1071" t="s">
        <v>6368</v>
      </c>
      <c r="E1071" t="s">
        <v>7410</v>
      </c>
      <c r="F1071" t="s">
        <v>7619</v>
      </c>
      <c r="G1071">
        <v>9.3712270889999996</v>
      </c>
      <c r="H1071">
        <v>1.263801449</v>
      </c>
      <c r="I1071">
        <v>7</v>
      </c>
      <c r="J1071">
        <v>0</v>
      </c>
      <c r="K1071" s="6">
        <v>0</v>
      </c>
      <c r="L1071" t="s">
        <v>4512</v>
      </c>
      <c r="M1071">
        <v>0</v>
      </c>
      <c r="N1071" s="8">
        <v>0</v>
      </c>
      <c r="O1071">
        <v>0</v>
      </c>
      <c r="P1071" s="11">
        <v>0</v>
      </c>
    </row>
    <row r="1072" spans="1:16" x14ac:dyDescent="0.3">
      <c r="A1072" t="s">
        <v>820</v>
      </c>
      <c r="B1072" t="s">
        <v>2669</v>
      </c>
      <c r="C1072" t="s">
        <v>4514</v>
      </c>
      <c r="D1072" t="s">
        <v>6370</v>
      </c>
      <c r="E1072" t="s">
        <v>7461</v>
      </c>
      <c r="F1072" t="s">
        <v>7723</v>
      </c>
      <c r="G1072">
        <v>1000</v>
      </c>
      <c r="H1072">
        <v>134.8597614</v>
      </c>
      <c r="I1072">
        <v>0</v>
      </c>
      <c r="J1072">
        <v>0</v>
      </c>
      <c r="K1072" s="6">
        <v>0</v>
      </c>
      <c r="L1072" t="s">
        <v>4514</v>
      </c>
      <c r="M1072">
        <v>0</v>
      </c>
      <c r="N1072" s="8">
        <v>0</v>
      </c>
      <c r="O1072">
        <v>0</v>
      </c>
      <c r="P1072" s="11">
        <v>0</v>
      </c>
    </row>
    <row r="1073" spans="1:16" x14ac:dyDescent="0.3">
      <c r="A1073" t="s">
        <v>821</v>
      </c>
      <c r="B1073" t="s">
        <v>2670</v>
      </c>
      <c r="C1073" t="s">
        <v>4515</v>
      </c>
      <c r="D1073" t="s">
        <v>6371</v>
      </c>
      <c r="E1073" t="s">
        <v>7423</v>
      </c>
      <c r="F1073" t="s">
        <v>7961</v>
      </c>
      <c r="G1073">
        <v>124.2781418</v>
      </c>
      <c r="H1073">
        <v>16.76012055</v>
      </c>
      <c r="I1073">
        <v>2</v>
      </c>
      <c r="J1073">
        <v>0</v>
      </c>
      <c r="K1073" s="6">
        <v>0</v>
      </c>
      <c r="L1073" t="s">
        <v>4515</v>
      </c>
      <c r="M1073">
        <v>0</v>
      </c>
      <c r="N1073" s="8">
        <v>0</v>
      </c>
      <c r="O1073">
        <v>0</v>
      </c>
      <c r="P1073" s="11">
        <v>0</v>
      </c>
    </row>
    <row r="1074" spans="1:16" x14ac:dyDescent="0.3">
      <c r="A1074" t="s">
        <v>822</v>
      </c>
      <c r="B1074" s="1">
        <v>259636</v>
      </c>
      <c r="C1074" t="s">
        <v>4516</v>
      </c>
      <c r="D1074" t="s">
        <v>6372</v>
      </c>
      <c r="E1074" t="s">
        <v>7459</v>
      </c>
      <c r="F1074" t="s">
        <v>7726</v>
      </c>
      <c r="G1074">
        <v>1</v>
      </c>
      <c r="H1074">
        <v>0.13485976099999999</v>
      </c>
      <c r="I1074">
        <v>6</v>
      </c>
      <c r="J1074">
        <v>0</v>
      </c>
      <c r="K1074" s="6">
        <v>0</v>
      </c>
      <c r="L1074" t="s">
        <v>4516</v>
      </c>
      <c r="M1074">
        <v>0</v>
      </c>
      <c r="N1074" s="8">
        <v>0</v>
      </c>
      <c r="O1074">
        <v>0</v>
      </c>
      <c r="P1074" s="11">
        <v>0</v>
      </c>
    </row>
    <row r="1075" spans="1:16" x14ac:dyDescent="0.3">
      <c r="A1075" t="s">
        <v>823</v>
      </c>
      <c r="B1075" t="s">
        <v>2671</v>
      </c>
      <c r="C1075" t="s">
        <v>4517</v>
      </c>
      <c r="D1075" t="s">
        <v>6373</v>
      </c>
      <c r="E1075" t="s">
        <v>7483</v>
      </c>
      <c r="F1075" t="s">
        <v>7733</v>
      </c>
      <c r="G1075">
        <v>17.77160932</v>
      </c>
      <c r="H1075">
        <v>2.396674993</v>
      </c>
      <c r="I1075">
        <v>10</v>
      </c>
      <c r="J1075">
        <v>0</v>
      </c>
      <c r="K1075" s="6">
        <v>0</v>
      </c>
      <c r="L1075" t="s">
        <v>4517</v>
      </c>
      <c r="M1075">
        <v>0</v>
      </c>
      <c r="N1075" s="8">
        <v>0</v>
      </c>
      <c r="O1075">
        <v>0</v>
      </c>
      <c r="P1075" s="11">
        <v>0</v>
      </c>
    </row>
    <row r="1076" spans="1:16" x14ac:dyDescent="0.3">
      <c r="A1076" t="s">
        <v>824</v>
      </c>
      <c r="B1076" t="s">
        <v>2672</v>
      </c>
      <c r="C1076" t="s">
        <v>4518</v>
      </c>
      <c r="D1076" t="s">
        <v>6374</v>
      </c>
      <c r="E1076" t="s">
        <v>7418</v>
      </c>
      <c r="F1076" t="s">
        <v>7607</v>
      </c>
      <c r="G1076">
        <v>1000</v>
      </c>
      <c r="H1076">
        <v>134.8597614</v>
      </c>
      <c r="I1076">
        <v>1</v>
      </c>
      <c r="J1076">
        <v>0</v>
      </c>
      <c r="K1076" s="6">
        <v>0</v>
      </c>
      <c r="L1076" t="s">
        <v>4518</v>
      </c>
      <c r="M1076">
        <v>0</v>
      </c>
      <c r="N1076" s="8">
        <v>0</v>
      </c>
      <c r="O1076">
        <v>0</v>
      </c>
      <c r="P1076" s="11">
        <v>0</v>
      </c>
    </row>
    <row r="1077" spans="1:16" x14ac:dyDescent="0.3">
      <c r="A1077" t="s">
        <v>825</v>
      </c>
      <c r="B1077" t="s">
        <v>2673</v>
      </c>
      <c r="C1077" t="s">
        <v>4519</v>
      </c>
      <c r="D1077" t="s">
        <v>6375</v>
      </c>
      <c r="E1077" t="s">
        <v>7416</v>
      </c>
      <c r="F1077" t="s">
        <v>7962</v>
      </c>
      <c r="G1077">
        <v>39.953498529999997</v>
      </c>
      <c r="H1077">
        <v>5.3881192779999996</v>
      </c>
      <c r="I1077">
        <v>3</v>
      </c>
      <c r="J1077">
        <v>0</v>
      </c>
      <c r="K1077" s="6">
        <v>0</v>
      </c>
      <c r="L1077" t="s">
        <v>4519</v>
      </c>
      <c r="M1077">
        <v>0</v>
      </c>
      <c r="N1077" s="8">
        <v>0</v>
      </c>
      <c r="O1077">
        <v>0</v>
      </c>
      <c r="P1077" s="11">
        <v>0</v>
      </c>
    </row>
    <row r="1078" spans="1:16" x14ac:dyDescent="0.3">
      <c r="A1078" t="s">
        <v>826</v>
      </c>
      <c r="B1078" t="s">
        <v>2674</v>
      </c>
      <c r="C1078" t="s">
        <v>4520</v>
      </c>
      <c r="D1078" t="s">
        <v>6376</v>
      </c>
      <c r="E1078" t="s">
        <v>7418</v>
      </c>
      <c r="F1078" t="s">
        <v>7901</v>
      </c>
      <c r="G1078">
        <v>22.031869629999999</v>
      </c>
      <c r="H1078">
        <v>2.9712126809999999</v>
      </c>
      <c r="I1078">
        <v>10</v>
      </c>
      <c r="J1078">
        <v>0</v>
      </c>
      <c r="K1078" s="6">
        <v>0</v>
      </c>
      <c r="L1078" t="s">
        <v>4520</v>
      </c>
      <c r="M1078">
        <v>0</v>
      </c>
      <c r="N1078" s="8">
        <v>0</v>
      </c>
      <c r="O1078">
        <v>0</v>
      </c>
      <c r="P1078" s="11">
        <v>0</v>
      </c>
    </row>
    <row r="1079" spans="1:16" x14ac:dyDescent="0.3">
      <c r="A1079" t="s">
        <v>828</v>
      </c>
      <c r="B1079" t="s">
        <v>2676</v>
      </c>
      <c r="C1079" t="s">
        <v>4522</v>
      </c>
      <c r="D1079" t="s">
        <v>6378</v>
      </c>
      <c r="E1079" t="s">
        <v>7407</v>
      </c>
      <c r="F1079" t="s">
        <v>7638</v>
      </c>
      <c r="G1079">
        <v>1000</v>
      </c>
      <c r="H1079">
        <v>134.8597614</v>
      </c>
      <c r="I1079">
        <v>0</v>
      </c>
      <c r="J1079">
        <v>0</v>
      </c>
      <c r="K1079" s="6">
        <v>0</v>
      </c>
      <c r="L1079" t="s">
        <v>4522</v>
      </c>
      <c r="M1079">
        <v>0</v>
      </c>
      <c r="N1079" s="8">
        <v>0</v>
      </c>
      <c r="O1079">
        <v>0</v>
      </c>
      <c r="P1079" s="11">
        <v>0</v>
      </c>
    </row>
    <row r="1080" spans="1:16" x14ac:dyDescent="0.3">
      <c r="A1080" t="s">
        <v>830</v>
      </c>
      <c r="B1080" t="s">
        <v>2678</v>
      </c>
      <c r="C1080" t="s">
        <v>4524</v>
      </c>
      <c r="D1080" t="s">
        <v>6380</v>
      </c>
      <c r="E1080" t="s">
        <v>7418</v>
      </c>
      <c r="F1080" t="s">
        <v>7699</v>
      </c>
      <c r="G1080">
        <v>1000</v>
      </c>
      <c r="H1080">
        <v>134.8597614</v>
      </c>
      <c r="I1080">
        <v>0</v>
      </c>
      <c r="J1080">
        <v>0</v>
      </c>
      <c r="K1080" s="6">
        <v>0</v>
      </c>
      <c r="L1080" t="s">
        <v>4524</v>
      </c>
      <c r="M1080">
        <v>0</v>
      </c>
      <c r="N1080" s="8">
        <v>0</v>
      </c>
      <c r="O1080">
        <v>0</v>
      </c>
      <c r="P1080" s="11">
        <v>0</v>
      </c>
    </row>
    <row r="1081" spans="1:16" x14ac:dyDescent="0.3">
      <c r="A1081" t="s">
        <v>831</v>
      </c>
      <c r="B1081" t="s">
        <v>2679</v>
      </c>
      <c r="C1081" t="s">
        <v>4525</v>
      </c>
      <c r="D1081" t="s">
        <v>6381</v>
      </c>
      <c r="E1081" t="s">
        <v>7507</v>
      </c>
      <c r="F1081" t="s">
        <v>7680</v>
      </c>
      <c r="G1081">
        <v>1000</v>
      </c>
      <c r="H1081">
        <v>134.8597614</v>
      </c>
      <c r="I1081">
        <v>0</v>
      </c>
      <c r="J1081">
        <v>0</v>
      </c>
      <c r="K1081" s="6">
        <v>0</v>
      </c>
      <c r="L1081" t="s">
        <v>4525</v>
      </c>
      <c r="M1081">
        <v>0</v>
      </c>
      <c r="N1081" s="8">
        <v>0</v>
      </c>
      <c r="O1081">
        <v>0</v>
      </c>
      <c r="P1081" s="11">
        <v>0</v>
      </c>
    </row>
    <row r="1082" spans="1:16" x14ac:dyDescent="0.3">
      <c r="A1082" t="s">
        <v>832</v>
      </c>
      <c r="B1082" t="s">
        <v>2680</v>
      </c>
      <c r="C1082" t="s">
        <v>4526</v>
      </c>
      <c r="D1082" t="s">
        <v>6382</v>
      </c>
      <c r="E1082" t="s">
        <v>7429</v>
      </c>
      <c r="F1082" t="s">
        <v>7788</v>
      </c>
      <c r="G1082">
        <v>1000</v>
      </c>
      <c r="H1082">
        <v>134.8597614</v>
      </c>
      <c r="I1082">
        <v>0</v>
      </c>
      <c r="J1082">
        <v>0</v>
      </c>
      <c r="K1082" s="6">
        <v>0</v>
      </c>
      <c r="L1082" t="s">
        <v>4526</v>
      </c>
      <c r="M1082">
        <v>0</v>
      </c>
      <c r="N1082" s="8">
        <v>0</v>
      </c>
      <c r="O1082">
        <v>0</v>
      </c>
      <c r="P1082" s="11">
        <v>0</v>
      </c>
    </row>
    <row r="1083" spans="1:16" x14ac:dyDescent="0.3">
      <c r="A1083" t="s">
        <v>835</v>
      </c>
      <c r="B1083" t="s">
        <v>2683</v>
      </c>
      <c r="C1083" t="s">
        <v>4529</v>
      </c>
      <c r="D1083" t="s">
        <v>6385</v>
      </c>
      <c r="E1083" t="s">
        <v>7460</v>
      </c>
      <c r="F1083" t="s">
        <v>7565</v>
      </c>
      <c r="G1083">
        <v>1000</v>
      </c>
      <c r="H1083">
        <v>134.8597614</v>
      </c>
      <c r="I1083">
        <v>0</v>
      </c>
      <c r="J1083">
        <v>0</v>
      </c>
      <c r="K1083" s="6">
        <v>0</v>
      </c>
      <c r="L1083" t="s">
        <v>4529</v>
      </c>
      <c r="M1083">
        <v>0</v>
      </c>
      <c r="N1083" s="8">
        <v>0</v>
      </c>
      <c r="O1083">
        <v>0</v>
      </c>
      <c r="P1083" s="11">
        <v>0</v>
      </c>
    </row>
    <row r="1084" spans="1:16" x14ac:dyDescent="0.3">
      <c r="A1084" t="s">
        <v>836</v>
      </c>
      <c r="B1084" t="s">
        <v>2684</v>
      </c>
      <c r="C1084" t="s">
        <v>4530</v>
      </c>
      <c r="D1084" t="s">
        <v>6386</v>
      </c>
      <c r="E1084" t="s">
        <v>7415</v>
      </c>
      <c r="F1084" t="s">
        <v>7965</v>
      </c>
      <c r="G1084">
        <v>1000</v>
      </c>
      <c r="H1084">
        <v>134.8597614</v>
      </c>
      <c r="I1084">
        <v>0</v>
      </c>
      <c r="J1084">
        <v>0</v>
      </c>
      <c r="K1084" s="6">
        <v>0</v>
      </c>
      <c r="L1084" t="s">
        <v>4530</v>
      </c>
      <c r="M1084">
        <v>0</v>
      </c>
      <c r="N1084" s="8">
        <v>0</v>
      </c>
      <c r="O1084">
        <v>0</v>
      </c>
      <c r="P1084" s="11">
        <v>0</v>
      </c>
    </row>
    <row r="1085" spans="1:16" x14ac:dyDescent="0.3">
      <c r="A1085" t="s">
        <v>837</v>
      </c>
      <c r="B1085" t="s">
        <v>2685</v>
      </c>
      <c r="C1085" t="s">
        <v>4531</v>
      </c>
      <c r="D1085" t="s">
        <v>6387</v>
      </c>
      <c r="E1085" t="s">
        <v>7415</v>
      </c>
      <c r="F1085" t="s">
        <v>7893</v>
      </c>
      <c r="G1085">
        <v>1000</v>
      </c>
      <c r="H1085">
        <v>134.8597614</v>
      </c>
      <c r="I1085">
        <v>0</v>
      </c>
      <c r="J1085">
        <v>0</v>
      </c>
      <c r="K1085" s="6">
        <v>0</v>
      </c>
      <c r="L1085" t="s">
        <v>4531</v>
      </c>
      <c r="M1085">
        <v>0</v>
      </c>
      <c r="N1085" s="8">
        <v>0</v>
      </c>
      <c r="O1085">
        <v>0</v>
      </c>
      <c r="P1085" s="11">
        <v>0</v>
      </c>
    </row>
    <row r="1086" spans="1:16" x14ac:dyDescent="0.3">
      <c r="A1086" t="s">
        <v>838</v>
      </c>
      <c r="B1086" t="s">
        <v>2686</v>
      </c>
      <c r="C1086" t="s">
        <v>4532</v>
      </c>
      <c r="D1086" t="s">
        <v>6388</v>
      </c>
      <c r="E1086" t="s">
        <v>7407</v>
      </c>
      <c r="F1086" t="s">
        <v>7615</v>
      </c>
      <c r="G1086">
        <v>10.21912114</v>
      </c>
      <c r="H1086">
        <v>1.3781482389999999</v>
      </c>
      <c r="I1086">
        <v>2</v>
      </c>
      <c r="J1086">
        <v>0</v>
      </c>
      <c r="K1086" s="6">
        <v>0</v>
      </c>
      <c r="L1086" t="s">
        <v>4532</v>
      </c>
      <c r="M1086">
        <v>0</v>
      </c>
      <c r="N1086" s="8">
        <v>0</v>
      </c>
      <c r="O1086">
        <v>0</v>
      </c>
      <c r="P1086" s="11">
        <v>0</v>
      </c>
    </row>
    <row r="1087" spans="1:16" x14ac:dyDescent="0.3">
      <c r="A1087" t="s">
        <v>839</v>
      </c>
      <c r="B1087" t="s">
        <v>2687</v>
      </c>
      <c r="C1087" t="s">
        <v>4533</v>
      </c>
      <c r="D1087" t="s">
        <v>6389</v>
      </c>
      <c r="E1087" t="s">
        <v>7498</v>
      </c>
      <c r="F1087" t="s">
        <v>7626</v>
      </c>
      <c r="G1087">
        <v>1000</v>
      </c>
      <c r="H1087">
        <v>134.8597614</v>
      </c>
      <c r="I1087">
        <v>0</v>
      </c>
      <c r="J1087">
        <v>0</v>
      </c>
      <c r="K1087" s="6">
        <v>0</v>
      </c>
      <c r="L1087" t="s">
        <v>4533</v>
      </c>
      <c r="M1087">
        <v>0</v>
      </c>
      <c r="N1087" s="8">
        <v>0</v>
      </c>
      <c r="O1087">
        <v>0</v>
      </c>
      <c r="P1087" s="11">
        <v>0</v>
      </c>
    </row>
    <row r="1088" spans="1:16" x14ac:dyDescent="0.3">
      <c r="A1088" t="s">
        <v>841</v>
      </c>
      <c r="B1088" t="s">
        <v>2689</v>
      </c>
      <c r="C1088" t="s">
        <v>4535</v>
      </c>
      <c r="D1088" t="s">
        <v>6391</v>
      </c>
      <c r="E1088" t="s">
        <v>7407</v>
      </c>
      <c r="F1088" t="s">
        <v>7652</v>
      </c>
      <c r="G1088">
        <v>1000</v>
      </c>
      <c r="H1088">
        <v>134.8597614</v>
      </c>
      <c r="I1088">
        <v>0</v>
      </c>
      <c r="J1088">
        <v>0</v>
      </c>
      <c r="K1088" s="6">
        <v>0</v>
      </c>
      <c r="L1088" t="s">
        <v>4535</v>
      </c>
      <c r="M1088">
        <v>0</v>
      </c>
      <c r="N1088" s="8">
        <v>0</v>
      </c>
      <c r="O1088">
        <v>0</v>
      </c>
      <c r="P1088" s="11">
        <v>0</v>
      </c>
    </row>
    <row r="1089" spans="1:16" x14ac:dyDescent="0.3">
      <c r="A1089" t="s">
        <v>842</v>
      </c>
      <c r="B1089" t="s">
        <v>2690</v>
      </c>
      <c r="C1089" t="s">
        <v>4536</v>
      </c>
      <c r="D1089" t="s">
        <v>6392</v>
      </c>
      <c r="E1089" t="s">
        <v>7415</v>
      </c>
      <c r="F1089" t="s">
        <v>7966</v>
      </c>
      <c r="G1089">
        <v>1000</v>
      </c>
      <c r="H1089">
        <v>134.8597614</v>
      </c>
      <c r="I1089">
        <v>0</v>
      </c>
      <c r="J1089">
        <v>0</v>
      </c>
      <c r="K1089" s="6">
        <v>0</v>
      </c>
      <c r="L1089" t="s">
        <v>4536</v>
      </c>
      <c r="M1089">
        <v>0</v>
      </c>
      <c r="N1089" s="8">
        <v>0</v>
      </c>
      <c r="O1089">
        <v>0</v>
      </c>
      <c r="P1089" s="11">
        <v>0</v>
      </c>
    </row>
    <row r="1090" spans="1:16" x14ac:dyDescent="0.3">
      <c r="A1090" t="s">
        <v>843</v>
      </c>
      <c r="B1090" t="s">
        <v>2691</v>
      </c>
      <c r="C1090" t="s">
        <v>4537</v>
      </c>
      <c r="D1090" t="s">
        <v>6393</v>
      </c>
      <c r="E1090" t="s">
        <v>7448</v>
      </c>
      <c r="F1090" t="s">
        <v>7615</v>
      </c>
      <c r="G1090">
        <v>1000</v>
      </c>
      <c r="H1090">
        <v>134.8597614</v>
      </c>
      <c r="I1090">
        <v>0</v>
      </c>
      <c r="J1090">
        <v>0</v>
      </c>
      <c r="K1090" s="6">
        <v>0</v>
      </c>
      <c r="L1090" t="s">
        <v>4537</v>
      </c>
      <c r="M1090">
        <v>0</v>
      </c>
      <c r="N1090" s="8">
        <v>0</v>
      </c>
      <c r="O1090">
        <v>0</v>
      </c>
      <c r="P1090" s="11">
        <v>0</v>
      </c>
    </row>
    <row r="1091" spans="1:16" x14ac:dyDescent="0.3">
      <c r="A1091" t="s">
        <v>844</v>
      </c>
      <c r="B1091" t="s">
        <v>2692</v>
      </c>
      <c r="C1091" t="s">
        <v>4538</v>
      </c>
      <c r="D1091" t="s">
        <v>6394</v>
      </c>
      <c r="E1091" t="s">
        <v>7416</v>
      </c>
      <c r="F1091" t="s">
        <v>7576</v>
      </c>
      <c r="G1091">
        <v>1000</v>
      </c>
      <c r="H1091">
        <v>134.8597614</v>
      </c>
      <c r="I1091">
        <v>1</v>
      </c>
      <c r="J1091">
        <v>0</v>
      </c>
      <c r="K1091" s="6">
        <v>0</v>
      </c>
      <c r="L1091" t="s">
        <v>4538</v>
      </c>
      <c r="M1091">
        <v>0</v>
      </c>
      <c r="N1091" s="8">
        <v>0</v>
      </c>
      <c r="O1091">
        <v>0</v>
      </c>
      <c r="P1091" s="11">
        <v>0</v>
      </c>
    </row>
    <row r="1092" spans="1:16" x14ac:dyDescent="0.3">
      <c r="A1092" t="s">
        <v>845</v>
      </c>
      <c r="B1092" t="s">
        <v>2693</v>
      </c>
      <c r="C1092" t="s">
        <v>4539</v>
      </c>
      <c r="D1092" t="s">
        <v>6395</v>
      </c>
      <c r="E1092" t="s">
        <v>7407</v>
      </c>
      <c r="F1092" t="s">
        <v>7573</v>
      </c>
      <c r="G1092">
        <v>1000</v>
      </c>
      <c r="H1092">
        <v>134.8597614</v>
      </c>
      <c r="I1092">
        <v>0</v>
      </c>
      <c r="J1092">
        <v>0</v>
      </c>
      <c r="K1092" s="6">
        <v>0</v>
      </c>
      <c r="L1092" t="s">
        <v>4539</v>
      </c>
      <c r="M1092">
        <v>0</v>
      </c>
      <c r="N1092" s="8">
        <v>0</v>
      </c>
      <c r="O1092">
        <v>0</v>
      </c>
      <c r="P1092" s="11">
        <v>0</v>
      </c>
    </row>
    <row r="1093" spans="1:16" x14ac:dyDescent="0.3">
      <c r="A1093" t="s">
        <v>848</v>
      </c>
      <c r="B1093" t="s">
        <v>2696</v>
      </c>
      <c r="C1093" t="s">
        <v>4542</v>
      </c>
      <c r="D1093" t="s">
        <v>6398</v>
      </c>
      <c r="E1093" t="s">
        <v>7445</v>
      </c>
      <c r="F1093" t="s">
        <v>7604</v>
      </c>
      <c r="G1093">
        <v>1000</v>
      </c>
      <c r="H1093">
        <v>134.8597614</v>
      </c>
      <c r="I1093">
        <v>0</v>
      </c>
      <c r="J1093">
        <v>0</v>
      </c>
      <c r="K1093" s="6">
        <v>0</v>
      </c>
      <c r="L1093" t="s">
        <v>4542</v>
      </c>
      <c r="M1093">
        <v>0</v>
      </c>
      <c r="N1093" s="8">
        <v>0</v>
      </c>
      <c r="O1093">
        <v>0</v>
      </c>
      <c r="P1093" s="11">
        <v>0</v>
      </c>
    </row>
    <row r="1094" spans="1:16" x14ac:dyDescent="0.3">
      <c r="A1094" t="s">
        <v>849</v>
      </c>
      <c r="B1094" t="s">
        <v>2697</v>
      </c>
      <c r="C1094" t="s">
        <v>4543</v>
      </c>
      <c r="D1094" t="s">
        <v>6399</v>
      </c>
      <c r="E1094" t="s">
        <v>7407</v>
      </c>
      <c r="F1094" t="s">
        <v>7967</v>
      </c>
      <c r="G1094">
        <v>1000</v>
      </c>
      <c r="H1094">
        <v>134.8597614</v>
      </c>
      <c r="I1094">
        <v>1</v>
      </c>
      <c r="J1094">
        <v>0</v>
      </c>
      <c r="K1094" s="6">
        <v>0</v>
      </c>
      <c r="L1094" t="s">
        <v>4543</v>
      </c>
      <c r="M1094">
        <v>0</v>
      </c>
      <c r="N1094" s="8">
        <v>0</v>
      </c>
      <c r="O1094">
        <v>0</v>
      </c>
      <c r="P1094" s="11">
        <v>0</v>
      </c>
    </row>
    <row r="1095" spans="1:16" x14ac:dyDescent="0.3">
      <c r="A1095" t="s">
        <v>851</v>
      </c>
      <c r="B1095" t="s">
        <v>2699</v>
      </c>
      <c r="C1095" t="s">
        <v>4545</v>
      </c>
      <c r="D1095" t="s">
        <v>6401</v>
      </c>
      <c r="E1095" t="s">
        <v>7479</v>
      </c>
      <c r="F1095" t="s">
        <v>7652</v>
      </c>
      <c r="G1095">
        <v>1000</v>
      </c>
      <c r="H1095">
        <v>134.8597614</v>
      </c>
      <c r="I1095">
        <v>0</v>
      </c>
      <c r="J1095">
        <v>0</v>
      </c>
      <c r="K1095" s="6">
        <v>0</v>
      </c>
      <c r="L1095" t="s">
        <v>4545</v>
      </c>
      <c r="M1095">
        <v>0</v>
      </c>
      <c r="N1095" s="8">
        <v>0</v>
      </c>
      <c r="O1095">
        <v>0</v>
      </c>
      <c r="P1095" s="11">
        <v>0</v>
      </c>
    </row>
    <row r="1096" spans="1:16" x14ac:dyDescent="0.3">
      <c r="A1096" t="s">
        <v>853</v>
      </c>
      <c r="B1096" t="s">
        <v>2701</v>
      </c>
      <c r="C1096" t="s">
        <v>4547</v>
      </c>
      <c r="D1096" t="s">
        <v>6403</v>
      </c>
      <c r="E1096" t="s">
        <v>7416</v>
      </c>
      <c r="F1096" t="s">
        <v>7886</v>
      </c>
      <c r="G1096">
        <v>1000</v>
      </c>
      <c r="H1096">
        <v>134.8597614</v>
      </c>
      <c r="I1096">
        <v>1</v>
      </c>
      <c r="J1096">
        <v>0</v>
      </c>
      <c r="K1096" s="6">
        <v>0</v>
      </c>
      <c r="L1096" t="s">
        <v>4547</v>
      </c>
      <c r="M1096">
        <v>0</v>
      </c>
      <c r="N1096" s="8">
        <v>0</v>
      </c>
      <c r="O1096">
        <v>0</v>
      </c>
      <c r="P1096" s="11">
        <v>0</v>
      </c>
    </row>
    <row r="1097" spans="1:16" x14ac:dyDescent="0.3">
      <c r="A1097" t="s">
        <v>855</v>
      </c>
      <c r="B1097" t="s">
        <v>2703</v>
      </c>
      <c r="C1097" t="s">
        <v>4549</v>
      </c>
      <c r="D1097" t="s">
        <v>6405</v>
      </c>
      <c r="E1097" t="s">
        <v>7508</v>
      </c>
      <c r="F1097" t="s">
        <v>7788</v>
      </c>
      <c r="G1097">
        <v>1000</v>
      </c>
      <c r="H1097">
        <v>134.8597614</v>
      </c>
      <c r="I1097">
        <v>0</v>
      </c>
      <c r="J1097">
        <v>8.6300000000000002E-2</v>
      </c>
      <c r="K1097" s="6">
        <v>0</v>
      </c>
      <c r="L1097" t="s">
        <v>4549</v>
      </c>
      <c r="M1097">
        <v>8.6300000000000002E-2</v>
      </c>
      <c r="N1097" s="8">
        <v>0</v>
      </c>
      <c r="O1097">
        <v>8.6300000000000002E-2</v>
      </c>
      <c r="P1097" s="11">
        <v>0</v>
      </c>
    </row>
    <row r="1098" spans="1:16" x14ac:dyDescent="0.3">
      <c r="A1098" t="s">
        <v>856</v>
      </c>
      <c r="B1098" t="s">
        <v>2704</v>
      </c>
      <c r="C1098" t="s">
        <v>4550</v>
      </c>
      <c r="D1098" t="s">
        <v>6406</v>
      </c>
      <c r="E1098" t="s">
        <v>7432</v>
      </c>
      <c r="F1098" t="s">
        <v>7774</v>
      </c>
      <c r="G1098">
        <v>1000</v>
      </c>
      <c r="H1098">
        <v>134.8597614</v>
      </c>
      <c r="I1098">
        <v>0</v>
      </c>
      <c r="J1098">
        <v>0</v>
      </c>
      <c r="K1098" s="6">
        <v>0</v>
      </c>
      <c r="L1098" t="s">
        <v>4550</v>
      </c>
      <c r="M1098">
        <v>0</v>
      </c>
      <c r="N1098" s="8">
        <v>0</v>
      </c>
      <c r="O1098">
        <v>0</v>
      </c>
      <c r="P1098" s="11">
        <v>0</v>
      </c>
    </row>
    <row r="1099" spans="1:16" x14ac:dyDescent="0.3">
      <c r="A1099" t="s">
        <v>857</v>
      </c>
      <c r="B1099" t="s">
        <v>2705</v>
      </c>
      <c r="C1099" t="s">
        <v>4551</v>
      </c>
      <c r="D1099" t="s">
        <v>6407</v>
      </c>
      <c r="E1099" t="s">
        <v>7407</v>
      </c>
      <c r="F1099" t="s">
        <v>7638</v>
      </c>
      <c r="G1099">
        <v>1000</v>
      </c>
      <c r="H1099">
        <v>134.8597614</v>
      </c>
      <c r="I1099">
        <v>0</v>
      </c>
      <c r="J1099">
        <v>0</v>
      </c>
      <c r="K1099" s="6">
        <v>0</v>
      </c>
      <c r="L1099" t="s">
        <v>4551</v>
      </c>
      <c r="M1099">
        <v>0</v>
      </c>
      <c r="N1099" s="8">
        <v>0</v>
      </c>
      <c r="O1099">
        <v>0</v>
      </c>
      <c r="P1099" s="11">
        <v>0</v>
      </c>
    </row>
    <row r="1100" spans="1:16" x14ac:dyDescent="0.3">
      <c r="A1100" t="s">
        <v>859</v>
      </c>
      <c r="B1100" t="s">
        <v>2707</v>
      </c>
      <c r="C1100" t="s">
        <v>4553</v>
      </c>
      <c r="D1100" t="s">
        <v>6409</v>
      </c>
      <c r="E1100" t="s">
        <v>7464</v>
      </c>
      <c r="F1100" t="s">
        <v>7658</v>
      </c>
      <c r="G1100">
        <v>1000</v>
      </c>
      <c r="H1100">
        <v>134.8597614</v>
      </c>
      <c r="I1100">
        <v>0</v>
      </c>
      <c r="J1100">
        <v>0</v>
      </c>
      <c r="K1100" s="6">
        <v>0</v>
      </c>
      <c r="L1100" t="s">
        <v>4553</v>
      </c>
      <c r="M1100">
        <v>0</v>
      </c>
      <c r="N1100" s="8">
        <v>0</v>
      </c>
      <c r="O1100">
        <v>0</v>
      </c>
      <c r="P1100" s="11">
        <v>0</v>
      </c>
    </row>
    <row r="1101" spans="1:16" x14ac:dyDescent="0.3">
      <c r="A1101" t="s">
        <v>860</v>
      </c>
      <c r="B1101" t="s">
        <v>2708</v>
      </c>
      <c r="C1101" t="s">
        <v>4554</v>
      </c>
      <c r="D1101" t="s">
        <v>6410</v>
      </c>
      <c r="E1101" t="s">
        <v>7459</v>
      </c>
      <c r="F1101" t="s">
        <v>7726</v>
      </c>
      <c r="G1101">
        <v>37.687952189999997</v>
      </c>
      <c r="H1101">
        <v>5.0825882389999997</v>
      </c>
      <c r="I1101">
        <v>6</v>
      </c>
      <c r="J1101">
        <v>0</v>
      </c>
      <c r="K1101" s="6">
        <v>0</v>
      </c>
      <c r="L1101" t="s">
        <v>4554</v>
      </c>
      <c r="M1101">
        <v>0</v>
      </c>
      <c r="N1101" s="8">
        <v>0</v>
      </c>
      <c r="O1101">
        <v>0</v>
      </c>
      <c r="P1101" s="11">
        <v>0</v>
      </c>
    </row>
    <row r="1102" spans="1:16" x14ac:dyDescent="0.3">
      <c r="A1102" t="s">
        <v>863</v>
      </c>
      <c r="B1102" t="s">
        <v>2711</v>
      </c>
      <c r="C1102" t="s">
        <v>4557</v>
      </c>
      <c r="D1102" t="s">
        <v>6413</v>
      </c>
      <c r="E1102" t="s">
        <v>7424</v>
      </c>
      <c r="F1102" t="s">
        <v>7667</v>
      </c>
      <c r="G1102">
        <v>1000</v>
      </c>
      <c r="H1102">
        <v>134.8597614</v>
      </c>
      <c r="I1102">
        <v>0</v>
      </c>
      <c r="J1102">
        <v>0</v>
      </c>
      <c r="K1102" s="6">
        <v>0</v>
      </c>
      <c r="L1102" t="s">
        <v>4557</v>
      </c>
      <c r="M1102">
        <v>0</v>
      </c>
      <c r="N1102" s="8">
        <v>0</v>
      </c>
      <c r="O1102">
        <v>0</v>
      </c>
      <c r="P1102" s="11">
        <v>0</v>
      </c>
    </row>
    <row r="1103" spans="1:16" x14ac:dyDescent="0.3">
      <c r="A1103" t="s">
        <v>864</v>
      </c>
      <c r="B1103" t="s">
        <v>2712</v>
      </c>
      <c r="C1103" t="s">
        <v>4558</v>
      </c>
      <c r="D1103" t="s">
        <v>6414</v>
      </c>
      <c r="E1103" t="s">
        <v>7509</v>
      </c>
      <c r="F1103" t="s">
        <v>7970</v>
      </c>
      <c r="G1103">
        <v>1000</v>
      </c>
      <c r="H1103">
        <v>134.8597614</v>
      </c>
      <c r="I1103">
        <v>0</v>
      </c>
      <c r="J1103">
        <v>0</v>
      </c>
      <c r="K1103" s="6">
        <v>0</v>
      </c>
      <c r="L1103" t="s">
        <v>4558</v>
      </c>
      <c r="M1103">
        <v>0</v>
      </c>
      <c r="N1103" s="8">
        <v>0</v>
      </c>
      <c r="O1103">
        <v>0</v>
      </c>
      <c r="P1103" s="11">
        <v>0</v>
      </c>
    </row>
    <row r="1104" spans="1:16" x14ac:dyDescent="0.3">
      <c r="A1104" t="s">
        <v>865</v>
      </c>
      <c r="B1104" t="s">
        <v>2713</v>
      </c>
      <c r="C1104" t="s">
        <v>4559</v>
      </c>
      <c r="D1104" t="s">
        <v>6415</v>
      </c>
      <c r="E1104" t="s">
        <v>7416</v>
      </c>
      <c r="F1104" t="s">
        <v>7686</v>
      </c>
      <c r="G1104">
        <v>12.41866027</v>
      </c>
      <c r="H1104">
        <v>1.674777561</v>
      </c>
      <c r="I1104">
        <v>3</v>
      </c>
      <c r="J1104">
        <v>0</v>
      </c>
      <c r="K1104" s="6">
        <v>0</v>
      </c>
      <c r="L1104" t="s">
        <v>4559</v>
      </c>
      <c r="M1104">
        <v>0</v>
      </c>
      <c r="N1104" s="8">
        <v>0</v>
      </c>
      <c r="O1104">
        <v>0</v>
      </c>
      <c r="P1104" s="11">
        <v>0</v>
      </c>
    </row>
    <row r="1105" spans="1:16" x14ac:dyDescent="0.3">
      <c r="A1105" t="s">
        <v>866</v>
      </c>
      <c r="B1105" t="s">
        <v>2714</v>
      </c>
      <c r="C1105" t="s">
        <v>4560</v>
      </c>
      <c r="D1105" t="s">
        <v>6416</v>
      </c>
      <c r="E1105" t="s">
        <v>7410</v>
      </c>
      <c r="F1105" t="s">
        <v>7847</v>
      </c>
      <c r="G1105">
        <v>1000</v>
      </c>
      <c r="H1105">
        <v>134.8597614</v>
      </c>
      <c r="I1105">
        <v>1</v>
      </c>
      <c r="J1105">
        <v>0</v>
      </c>
      <c r="K1105" s="6">
        <v>0</v>
      </c>
      <c r="L1105" t="s">
        <v>4560</v>
      </c>
      <c r="M1105">
        <v>0</v>
      </c>
      <c r="N1105" s="8">
        <v>0</v>
      </c>
      <c r="O1105">
        <v>0</v>
      </c>
      <c r="P1105" s="11">
        <v>0</v>
      </c>
    </row>
    <row r="1106" spans="1:16" x14ac:dyDescent="0.3">
      <c r="A1106" t="s">
        <v>867</v>
      </c>
      <c r="B1106" t="s">
        <v>2715</v>
      </c>
      <c r="C1106" t="s">
        <v>4561</v>
      </c>
      <c r="D1106" t="s">
        <v>6417</v>
      </c>
      <c r="E1106" t="s">
        <v>7438</v>
      </c>
      <c r="F1106" t="s">
        <v>7748</v>
      </c>
      <c r="G1106">
        <v>11.431139290000001</v>
      </c>
      <c r="H1106">
        <v>1.5416007169999999</v>
      </c>
      <c r="I1106">
        <v>4</v>
      </c>
      <c r="J1106">
        <v>0</v>
      </c>
      <c r="K1106" s="6">
        <v>0</v>
      </c>
      <c r="L1106" t="s">
        <v>4561</v>
      </c>
      <c r="M1106">
        <v>0</v>
      </c>
      <c r="N1106" s="8">
        <v>0</v>
      </c>
      <c r="O1106">
        <v>0</v>
      </c>
      <c r="P1106" s="11">
        <v>0</v>
      </c>
    </row>
    <row r="1107" spans="1:16" x14ac:dyDescent="0.3">
      <c r="A1107" t="s">
        <v>871</v>
      </c>
      <c r="B1107" t="s">
        <v>2719</v>
      </c>
      <c r="C1107" t="s">
        <v>4565</v>
      </c>
      <c r="D1107" t="s">
        <v>6421</v>
      </c>
      <c r="E1107" t="s">
        <v>7498</v>
      </c>
      <c r="F1107" t="s">
        <v>7946</v>
      </c>
      <c r="G1107">
        <v>1000</v>
      </c>
      <c r="H1107">
        <v>134.8597614</v>
      </c>
      <c r="I1107">
        <v>0</v>
      </c>
      <c r="J1107">
        <v>0</v>
      </c>
      <c r="K1107" s="6">
        <v>0</v>
      </c>
      <c r="L1107" t="s">
        <v>4565</v>
      </c>
      <c r="M1107">
        <v>0</v>
      </c>
      <c r="N1107" s="8">
        <v>0</v>
      </c>
      <c r="O1107">
        <v>0</v>
      </c>
      <c r="P1107" s="11">
        <v>0</v>
      </c>
    </row>
    <row r="1108" spans="1:16" x14ac:dyDescent="0.3">
      <c r="A1108" t="s">
        <v>873</v>
      </c>
      <c r="B1108" t="s">
        <v>2721</v>
      </c>
      <c r="C1108" t="s">
        <v>4567</v>
      </c>
      <c r="D1108" t="s">
        <v>6423</v>
      </c>
      <c r="E1108" t="s">
        <v>7407</v>
      </c>
      <c r="F1108" t="s">
        <v>7874</v>
      </c>
      <c r="G1108">
        <v>1000</v>
      </c>
      <c r="H1108">
        <v>134.8597614</v>
      </c>
      <c r="I1108">
        <v>0</v>
      </c>
      <c r="J1108">
        <v>0</v>
      </c>
      <c r="K1108" s="6">
        <v>0</v>
      </c>
      <c r="L1108" t="s">
        <v>4567</v>
      </c>
      <c r="M1108">
        <v>0</v>
      </c>
      <c r="N1108" s="8">
        <v>0</v>
      </c>
      <c r="O1108">
        <v>0</v>
      </c>
      <c r="P1108" s="11">
        <v>0</v>
      </c>
    </row>
    <row r="1109" spans="1:16" x14ac:dyDescent="0.3">
      <c r="A1109" t="s">
        <v>874</v>
      </c>
      <c r="B1109" t="s">
        <v>2722</v>
      </c>
      <c r="C1109" t="s">
        <v>4568</v>
      </c>
      <c r="D1109" t="s">
        <v>6424</v>
      </c>
      <c r="E1109" t="s">
        <v>7407</v>
      </c>
      <c r="F1109" t="s">
        <v>7971</v>
      </c>
      <c r="G1109">
        <v>1000</v>
      </c>
      <c r="H1109">
        <v>134.8597614</v>
      </c>
      <c r="I1109">
        <v>0</v>
      </c>
      <c r="J1109">
        <v>0</v>
      </c>
      <c r="K1109" s="6">
        <v>0</v>
      </c>
      <c r="L1109" t="s">
        <v>4568</v>
      </c>
      <c r="M1109">
        <v>0</v>
      </c>
      <c r="N1109" s="8">
        <v>0</v>
      </c>
      <c r="O1109">
        <v>0</v>
      </c>
      <c r="P1109" s="11">
        <v>0</v>
      </c>
    </row>
    <row r="1110" spans="1:16" x14ac:dyDescent="0.3">
      <c r="A1110" t="s">
        <v>875</v>
      </c>
      <c r="B1110" t="s">
        <v>2723</v>
      </c>
      <c r="C1110" t="s">
        <v>4569</v>
      </c>
      <c r="D1110" t="s">
        <v>6425</v>
      </c>
      <c r="E1110" t="s">
        <v>7483</v>
      </c>
      <c r="F1110" t="s">
        <v>7658</v>
      </c>
      <c r="G1110">
        <v>1000</v>
      </c>
      <c r="H1110">
        <v>134.8597614</v>
      </c>
      <c r="I1110">
        <v>0</v>
      </c>
      <c r="J1110">
        <v>0</v>
      </c>
      <c r="K1110" s="6">
        <v>0</v>
      </c>
      <c r="L1110" t="s">
        <v>4569</v>
      </c>
      <c r="M1110">
        <v>0</v>
      </c>
      <c r="N1110" s="8">
        <v>0</v>
      </c>
      <c r="O1110">
        <v>0</v>
      </c>
      <c r="P1110" s="11">
        <v>0</v>
      </c>
    </row>
    <row r="1111" spans="1:16" x14ac:dyDescent="0.3">
      <c r="A1111" t="s">
        <v>877</v>
      </c>
      <c r="B1111" t="s">
        <v>2725</v>
      </c>
      <c r="C1111" t="s">
        <v>4571</v>
      </c>
      <c r="D1111" t="s">
        <v>6427</v>
      </c>
      <c r="E1111" t="s">
        <v>7418</v>
      </c>
      <c r="F1111" t="s">
        <v>7896</v>
      </c>
      <c r="G1111">
        <v>1000</v>
      </c>
      <c r="H1111">
        <v>134.8597614</v>
      </c>
      <c r="I1111">
        <v>0</v>
      </c>
      <c r="J1111">
        <v>0</v>
      </c>
      <c r="K1111" s="6">
        <v>0</v>
      </c>
      <c r="L1111" t="s">
        <v>4571</v>
      </c>
      <c r="M1111">
        <v>0</v>
      </c>
      <c r="N1111" s="8">
        <v>0</v>
      </c>
      <c r="O1111">
        <v>0</v>
      </c>
      <c r="P1111" s="11">
        <v>0</v>
      </c>
    </row>
    <row r="1112" spans="1:16" x14ac:dyDescent="0.3">
      <c r="A1112" t="s">
        <v>879</v>
      </c>
      <c r="B1112" t="s">
        <v>2727</v>
      </c>
      <c r="C1112" t="s">
        <v>4573</v>
      </c>
      <c r="D1112" t="s">
        <v>6429</v>
      </c>
      <c r="E1112" t="s">
        <v>7418</v>
      </c>
      <c r="F1112" t="s">
        <v>7896</v>
      </c>
      <c r="G1112">
        <v>1000</v>
      </c>
      <c r="H1112">
        <v>134.8597614</v>
      </c>
      <c r="I1112">
        <v>0</v>
      </c>
      <c r="J1112">
        <v>0</v>
      </c>
      <c r="K1112" s="6">
        <v>0</v>
      </c>
      <c r="L1112" t="s">
        <v>4573</v>
      </c>
      <c r="M1112">
        <v>0</v>
      </c>
      <c r="N1112" s="8">
        <v>0</v>
      </c>
      <c r="O1112">
        <v>0</v>
      </c>
      <c r="P1112" s="11">
        <v>0</v>
      </c>
    </row>
    <row r="1113" spans="1:16" x14ac:dyDescent="0.3">
      <c r="A1113" t="s">
        <v>881</v>
      </c>
      <c r="B1113" t="s">
        <v>2729</v>
      </c>
      <c r="C1113" t="s">
        <v>4575</v>
      </c>
      <c r="D1113" t="s">
        <v>6431</v>
      </c>
      <c r="E1113" t="s">
        <v>7445</v>
      </c>
      <c r="F1113" t="s">
        <v>7604</v>
      </c>
      <c r="G1113">
        <v>1000</v>
      </c>
      <c r="H1113">
        <v>134.8597614</v>
      </c>
      <c r="I1113">
        <v>0</v>
      </c>
      <c r="J1113">
        <v>0</v>
      </c>
      <c r="K1113" s="6">
        <v>0</v>
      </c>
      <c r="L1113" t="s">
        <v>4575</v>
      </c>
      <c r="M1113">
        <v>0</v>
      </c>
      <c r="N1113" s="8">
        <v>0</v>
      </c>
      <c r="O1113">
        <v>0</v>
      </c>
      <c r="P1113" s="11">
        <v>0</v>
      </c>
    </row>
    <row r="1114" spans="1:16" x14ac:dyDescent="0.3">
      <c r="A1114" t="s">
        <v>883</v>
      </c>
      <c r="B1114" t="s">
        <v>2731</v>
      </c>
      <c r="C1114" t="s">
        <v>4577</v>
      </c>
      <c r="D1114" t="s">
        <v>6433</v>
      </c>
      <c r="E1114" t="s">
        <v>7410</v>
      </c>
      <c r="F1114" t="s">
        <v>7974</v>
      </c>
      <c r="G1114">
        <v>15.74365354</v>
      </c>
      <c r="H1114">
        <v>2.1231853599999999</v>
      </c>
      <c r="I1114">
        <v>10</v>
      </c>
      <c r="J1114">
        <v>0</v>
      </c>
      <c r="K1114" s="6">
        <v>0</v>
      </c>
      <c r="L1114" t="s">
        <v>4577</v>
      </c>
      <c r="M1114">
        <v>0</v>
      </c>
      <c r="N1114" s="8">
        <v>0</v>
      </c>
      <c r="O1114">
        <v>0</v>
      </c>
      <c r="P1114" s="11">
        <v>0</v>
      </c>
    </row>
    <row r="1115" spans="1:16" x14ac:dyDescent="0.3">
      <c r="A1115" t="s">
        <v>884</v>
      </c>
      <c r="B1115" t="s">
        <v>2732</v>
      </c>
      <c r="C1115" t="s">
        <v>4578</v>
      </c>
      <c r="D1115" t="s">
        <v>6434</v>
      </c>
      <c r="E1115" t="s">
        <v>7410</v>
      </c>
      <c r="F1115" t="s">
        <v>7975</v>
      </c>
      <c r="G1115">
        <v>21.523735689999999</v>
      </c>
      <c r="H1115">
        <v>2.902685859</v>
      </c>
      <c r="I1115">
        <v>7</v>
      </c>
      <c r="J1115">
        <v>0</v>
      </c>
      <c r="K1115" s="6">
        <v>0</v>
      </c>
      <c r="L1115" t="s">
        <v>4578</v>
      </c>
      <c r="M1115">
        <v>0</v>
      </c>
      <c r="N1115" s="8">
        <v>0</v>
      </c>
      <c r="O1115">
        <v>0</v>
      </c>
      <c r="P1115" s="11">
        <v>0</v>
      </c>
    </row>
    <row r="1116" spans="1:16" x14ac:dyDescent="0.3">
      <c r="A1116" t="s">
        <v>885</v>
      </c>
      <c r="B1116" s="1">
        <v>377788</v>
      </c>
      <c r="C1116" t="s">
        <v>4579</v>
      </c>
      <c r="D1116" t="s">
        <v>6435</v>
      </c>
      <c r="E1116" t="s">
        <v>7510</v>
      </c>
      <c r="F1116" t="s">
        <v>7617</v>
      </c>
      <c r="G1116">
        <v>1</v>
      </c>
      <c r="H1116">
        <v>0.13485976099999999</v>
      </c>
      <c r="I1116">
        <v>3</v>
      </c>
      <c r="J1116">
        <v>0</v>
      </c>
      <c r="K1116" s="6">
        <v>0</v>
      </c>
      <c r="L1116" t="s">
        <v>4579</v>
      </c>
      <c r="M1116">
        <v>0</v>
      </c>
      <c r="N1116" s="8">
        <v>0</v>
      </c>
      <c r="O1116">
        <v>0</v>
      </c>
      <c r="P1116" s="11">
        <v>0</v>
      </c>
    </row>
    <row r="1117" spans="1:16" x14ac:dyDescent="0.3">
      <c r="A1117" t="s">
        <v>886</v>
      </c>
      <c r="B1117" t="s">
        <v>2733</v>
      </c>
      <c r="C1117" t="s">
        <v>4580</v>
      </c>
      <c r="D1117" t="s">
        <v>6436</v>
      </c>
      <c r="E1117" t="s">
        <v>7498</v>
      </c>
      <c r="F1117" t="s">
        <v>7976</v>
      </c>
      <c r="G1117">
        <v>1000</v>
      </c>
      <c r="H1117">
        <v>134.8597614</v>
      </c>
      <c r="I1117">
        <v>0</v>
      </c>
      <c r="J1117">
        <v>0</v>
      </c>
      <c r="K1117" s="6">
        <v>0</v>
      </c>
      <c r="L1117" t="s">
        <v>4580</v>
      </c>
      <c r="M1117">
        <v>0</v>
      </c>
      <c r="N1117" s="8">
        <v>0</v>
      </c>
      <c r="O1117">
        <v>0</v>
      </c>
      <c r="P1117" s="11">
        <v>0</v>
      </c>
    </row>
    <row r="1118" spans="1:16" x14ac:dyDescent="0.3">
      <c r="A1118" t="s">
        <v>887</v>
      </c>
      <c r="B1118" t="s">
        <v>2734</v>
      </c>
      <c r="C1118" t="s">
        <v>4581</v>
      </c>
      <c r="D1118" t="s">
        <v>6437</v>
      </c>
      <c r="E1118" t="s">
        <v>7407</v>
      </c>
      <c r="F1118" t="s">
        <v>7653</v>
      </c>
      <c r="G1118">
        <v>1000</v>
      </c>
      <c r="H1118">
        <v>134.8597614</v>
      </c>
      <c r="I1118">
        <v>0</v>
      </c>
      <c r="J1118">
        <v>0</v>
      </c>
      <c r="K1118" s="6">
        <v>0</v>
      </c>
      <c r="L1118" t="s">
        <v>4581</v>
      </c>
      <c r="M1118">
        <v>0</v>
      </c>
      <c r="N1118" s="8">
        <v>0</v>
      </c>
      <c r="O1118">
        <v>0</v>
      </c>
      <c r="P1118" s="11">
        <v>0</v>
      </c>
    </row>
    <row r="1119" spans="1:16" x14ac:dyDescent="0.3">
      <c r="A1119" t="s">
        <v>888</v>
      </c>
      <c r="B1119" t="s">
        <v>2735</v>
      </c>
      <c r="C1119" t="s">
        <v>4582</v>
      </c>
      <c r="D1119" t="s">
        <v>6438</v>
      </c>
      <c r="E1119" t="s">
        <v>7461</v>
      </c>
      <c r="F1119" t="s">
        <v>7891</v>
      </c>
      <c r="G1119">
        <v>1000</v>
      </c>
      <c r="H1119">
        <v>134.8597614</v>
      </c>
      <c r="I1119">
        <v>0</v>
      </c>
      <c r="J1119">
        <v>0</v>
      </c>
      <c r="K1119" s="6">
        <v>0</v>
      </c>
      <c r="L1119" t="s">
        <v>4582</v>
      </c>
      <c r="M1119">
        <v>0</v>
      </c>
      <c r="N1119" s="8">
        <v>0</v>
      </c>
      <c r="O1119">
        <v>0</v>
      </c>
      <c r="P1119" s="11">
        <v>0</v>
      </c>
    </row>
    <row r="1120" spans="1:16" x14ac:dyDescent="0.3">
      <c r="A1120" t="s">
        <v>889</v>
      </c>
      <c r="B1120" t="s">
        <v>2736</v>
      </c>
      <c r="C1120" t="s">
        <v>4583</v>
      </c>
      <c r="D1120" t="s">
        <v>6439</v>
      </c>
      <c r="E1120" t="s">
        <v>7511</v>
      </c>
      <c r="F1120" t="s">
        <v>7638</v>
      </c>
      <c r="G1120">
        <v>26.825268220000002</v>
      </c>
      <c r="H1120">
        <v>3.6176492699999998</v>
      </c>
      <c r="I1120">
        <v>9</v>
      </c>
      <c r="J1120">
        <v>0</v>
      </c>
      <c r="K1120" s="6">
        <v>0</v>
      </c>
      <c r="L1120" t="s">
        <v>4583</v>
      </c>
      <c r="M1120">
        <v>0</v>
      </c>
      <c r="N1120" s="8">
        <v>0</v>
      </c>
      <c r="O1120">
        <v>0</v>
      </c>
      <c r="P1120" s="11">
        <v>0</v>
      </c>
    </row>
    <row r="1121" spans="1:16" x14ac:dyDescent="0.3">
      <c r="A1121" t="s">
        <v>890</v>
      </c>
      <c r="B1121" t="s">
        <v>2737</v>
      </c>
      <c r="C1121" t="s">
        <v>4584</v>
      </c>
      <c r="D1121" t="s">
        <v>6440</v>
      </c>
      <c r="E1121" t="s">
        <v>7435</v>
      </c>
      <c r="F1121" t="s">
        <v>7603</v>
      </c>
      <c r="G1121">
        <v>3.2467437000000002E-2</v>
      </c>
      <c r="H1121">
        <v>4.3785509999999996E-3</v>
      </c>
      <c r="I1121">
        <v>2</v>
      </c>
      <c r="J1121">
        <v>0</v>
      </c>
      <c r="K1121" s="6">
        <v>0</v>
      </c>
      <c r="L1121" t="s">
        <v>4584</v>
      </c>
      <c r="M1121">
        <v>0</v>
      </c>
      <c r="N1121" s="8">
        <v>0</v>
      </c>
      <c r="O1121">
        <v>0</v>
      </c>
      <c r="P1121" s="11">
        <v>0</v>
      </c>
    </row>
    <row r="1122" spans="1:16" x14ac:dyDescent="0.3">
      <c r="A1122" t="s">
        <v>893</v>
      </c>
      <c r="B1122" t="s">
        <v>2740</v>
      </c>
      <c r="C1122" t="s">
        <v>4587</v>
      </c>
      <c r="D1122" t="s">
        <v>6443</v>
      </c>
      <c r="E1122" t="s">
        <v>7410</v>
      </c>
      <c r="F1122" t="s">
        <v>7789</v>
      </c>
      <c r="G1122">
        <v>1000</v>
      </c>
      <c r="H1122">
        <v>134.8597614</v>
      </c>
      <c r="I1122">
        <v>1</v>
      </c>
      <c r="J1122">
        <v>0</v>
      </c>
      <c r="K1122" s="6">
        <v>0</v>
      </c>
      <c r="L1122" t="s">
        <v>4587</v>
      </c>
      <c r="M1122">
        <v>0</v>
      </c>
      <c r="N1122" s="8">
        <v>0</v>
      </c>
      <c r="O1122">
        <v>0</v>
      </c>
      <c r="P1122" s="11">
        <v>0</v>
      </c>
    </row>
    <row r="1123" spans="1:16" x14ac:dyDescent="0.3">
      <c r="A1123" t="s">
        <v>894</v>
      </c>
      <c r="B1123" t="s">
        <v>2741</v>
      </c>
      <c r="C1123" t="s">
        <v>4588</v>
      </c>
      <c r="D1123" t="s">
        <v>6444</v>
      </c>
      <c r="E1123" t="s">
        <v>7410</v>
      </c>
      <c r="F1123" t="s">
        <v>7789</v>
      </c>
      <c r="G1123">
        <v>1000</v>
      </c>
      <c r="H1123">
        <v>134.8597614</v>
      </c>
      <c r="I1123">
        <v>1</v>
      </c>
      <c r="J1123">
        <v>0</v>
      </c>
      <c r="K1123" s="6">
        <v>0</v>
      </c>
      <c r="L1123" t="s">
        <v>4588</v>
      </c>
      <c r="M1123">
        <v>0</v>
      </c>
      <c r="N1123" s="8">
        <v>0</v>
      </c>
      <c r="O1123">
        <v>0</v>
      </c>
      <c r="P1123" s="11">
        <v>0</v>
      </c>
    </row>
    <row r="1124" spans="1:16" x14ac:dyDescent="0.3">
      <c r="A1124" t="s">
        <v>896</v>
      </c>
      <c r="B1124" t="s">
        <v>2743</v>
      </c>
      <c r="C1124" t="s">
        <v>4590</v>
      </c>
      <c r="D1124" t="s">
        <v>6446</v>
      </c>
      <c r="E1124" t="s">
        <v>7418</v>
      </c>
      <c r="F1124" t="s">
        <v>7888</v>
      </c>
      <c r="G1124">
        <v>28.453036409999999</v>
      </c>
      <c r="H1124">
        <v>3.8371697010000001</v>
      </c>
      <c r="I1124">
        <v>2</v>
      </c>
      <c r="J1124">
        <v>0</v>
      </c>
      <c r="K1124" s="6">
        <v>0</v>
      </c>
      <c r="L1124" t="s">
        <v>4590</v>
      </c>
      <c r="M1124">
        <v>0</v>
      </c>
      <c r="N1124" s="8">
        <v>0</v>
      </c>
      <c r="O1124">
        <v>0</v>
      </c>
      <c r="P1124" s="11">
        <v>0</v>
      </c>
    </row>
    <row r="1125" spans="1:16" x14ac:dyDescent="0.3">
      <c r="A1125" t="s">
        <v>897</v>
      </c>
      <c r="B1125" t="s">
        <v>2744</v>
      </c>
      <c r="C1125" t="s">
        <v>4591</v>
      </c>
      <c r="D1125" t="s">
        <v>6447</v>
      </c>
      <c r="E1125" t="s">
        <v>7429</v>
      </c>
      <c r="F1125" t="s">
        <v>7560</v>
      </c>
      <c r="G1125">
        <v>1000</v>
      </c>
      <c r="H1125">
        <v>134.8597614</v>
      </c>
      <c r="I1125">
        <v>0</v>
      </c>
      <c r="J1125">
        <v>0</v>
      </c>
      <c r="K1125" s="6">
        <v>0</v>
      </c>
      <c r="L1125" t="s">
        <v>4591</v>
      </c>
      <c r="M1125">
        <v>0</v>
      </c>
      <c r="N1125" s="8">
        <v>0</v>
      </c>
      <c r="O1125">
        <v>0</v>
      </c>
      <c r="P1125" s="11">
        <v>0</v>
      </c>
    </row>
    <row r="1126" spans="1:16" x14ac:dyDescent="0.3">
      <c r="A1126" t="s">
        <v>898</v>
      </c>
      <c r="B1126" t="s">
        <v>2745</v>
      </c>
      <c r="C1126" t="s">
        <v>4592</v>
      </c>
      <c r="D1126" t="s">
        <v>6448</v>
      </c>
      <c r="E1126" t="s">
        <v>7418</v>
      </c>
      <c r="F1126" t="s">
        <v>7580</v>
      </c>
      <c r="G1126">
        <v>1000</v>
      </c>
      <c r="H1126">
        <v>134.8597614</v>
      </c>
      <c r="I1126">
        <v>0</v>
      </c>
      <c r="J1126">
        <v>0</v>
      </c>
      <c r="K1126" s="6">
        <v>0</v>
      </c>
      <c r="L1126" t="s">
        <v>4592</v>
      </c>
      <c r="M1126">
        <v>0</v>
      </c>
      <c r="N1126" s="8">
        <v>0</v>
      </c>
      <c r="O1126">
        <v>0</v>
      </c>
      <c r="P1126" s="11">
        <v>0</v>
      </c>
    </row>
    <row r="1127" spans="1:16" x14ac:dyDescent="0.3">
      <c r="A1127" t="s">
        <v>899</v>
      </c>
      <c r="B1127" t="s">
        <v>2746</v>
      </c>
      <c r="C1127" t="s">
        <v>4593</v>
      </c>
      <c r="D1127" t="s">
        <v>6449</v>
      </c>
      <c r="E1127" t="s">
        <v>7443</v>
      </c>
      <c r="F1127" t="s">
        <v>7638</v>
      </c>
      <c r="G1127">
        <v>1000</v>
      </c>
      <c r="H1127">
        <v>134.8597614</v>
      </c>
      <c r="I1127">
        <v>0</v>
      </c>
      <c r="J1127">
        <v>0</v>
      </c>
      <c r="K1127" s="6">
        <v>0</v>
      </c>
      <c r="L1127" t="s">
        <v>4593</v>
      </c>
      <c r="M1127">
        <v>0</v>
      </c>
      <c r="N1127" s="8">
        <v>0</v>
      </c>
      <c r="O1127">
        <v>0</v>
      </c>
      <c r="P1127" s="11">
        <v>0</v>
      </c>
    </row>
    <row r="1128" spans="1:16" x14ac:dyDescent="0.3">
      <c r="A1128" t="s">
        <v>903</v>
      </c>
      <c r="B1128" t="s">
        <v>2750</v>
      </c>
      <c r="C1128" t="s">
        <v>4597</v>
      </c>
      <c r="D1128" t="s">
        <v>6453</v>
      </c>
      <c r="E1128" t="s">
        <v>7418</v>
      </c>
      <c r="F1128" t="s">
        <v>7672</v>
      </c>
      <c r="G1128">
        <v>34.957224250000003</v>
      </c>
      <c r="H1128">
        <v>4.7143229199999999</v>
      </c>
      <c r="I1128">
        <v>9</v>
      </c>
      <c r="J1128">
        <v>0</v>
      </c>
      <c r="K1128" s="6">
        <v>0</v>
      </c>
      <c r="L1128" t="s">
        <v>4597</v>
      </c>
      <c r="M1128">
        <v>0</v>
      </c>
      <c r="N1128" s="8">
        <v>0</v>
      </c>
      <c r="O1128">
        <v>0</v>
      </c>
      <c r="P1128" s="11">
        <v>0</v>
      </c>
    </row>
    <row r="1129" spans="1:16" x14ac:dyDescent="0.3">
      <c r="A1129" t="s">
        <v>904</v>
      </c>
      <c r="B1129" t="s">
        <v>2751</v>
      </c>
      <c r="C1129" t="s">
        <v>4598</v>
      </c>
      <c r="D1129" t="s">
        <v>6454</v>
      </c>
      <c r="E1129" t="s">
        <v>7423</v>
      </c>
      <c r="F1129" t="s">
        <v>7694</v>
      </c>
      <c r="G1129">
        <v>1000</v>
      </c>
      <c r="H1129">
        <v>134.8597614</v>
      </c>
      <c r="I1129">
        <v>0</v>
      </c>
      <c r="J1129">
        <v>0</v>
      </c>
      <c r="K1129" s="6">
        <v>0</v>
      </c>
      <c r="L1129" t="s">
        <v>4598</v>
      </c>
      <c r="M1129">
        <v>0</v>
      </c>
      <c r="N1129" s="8">
        <v>0</v>
      </c>
      <c r="O1129">
        <v>0</v>
      </c>
      <c r="P1129" s="11">
        <v>0</v>
      </c>
    </row>
    <row r="1130" spans="1:16" x14ac:dyDescent="0.3">
      <c r="A1130" t="s">
        <v>905</v>
      </c>
      <c r="B1130" t="s">
        <v>2752</v>
      </c>
      <c r="C1130" t="s">
        <v>4599</v>
      </c>
      <c r="D1130" t="s">
        <v>6455</v>
      </c>
      <c r="E1130" t="s">
        <v>7513</v>
      </c>
      <c r="F1130" t="s">
        <v>7652</v>
      </c>
      <c r="G1130">
        <v>1000</v>
      </c>
      <c r="H1130">
        <v>134.8597614</v>
      </c>
      <c r="I1130">
        <v>0</v>
      </c>
      <c r="J1130">
        <v>0</v>
      </c>
      <c r="K1130" s="6">
        <v>0</v>
      </c>
      <c r="L1130" t="s">
        <v>4599</v>
      </c>
      <c r="M1130">
        <v>0</v>
      </c>
      <c r="N1130" s="8">
        <v>0</v>
      </c>
      <c r="O1130">
        <v>0</v>
      </c>
      <c r="P1130" s="11">
        <v>0</v>
      </c>
    </row>
    <row r="1131" spans="1:16" x14ac:dyDescent="0.3">
      <c r="A1131" t="s">
        <v>906</v>
      </c>
      <c r="B1131" t="s">
        <v>2753</v>
      </c>
      <c r="C1131" t="s">
        <v>4600</v>
      </c>
      <c r="D1131" t="s">
        <v>6456</v>
      </c>
      <c r="E1131" t="s">
        <v>7418</v>
      </c>
      <c r="F1131" t="s">
        <v>7977</v>
      </c>
      <c r="G1131">
        <v>1000</v>
      </c>
      <c r="H1131">
        <v>134.8597614</v>
      </c>
      <c r="I1131">
        <v>0</v>
      </c>
      <c r="J1131">
        <v>0</v>
      </c>
      <c r="K1131" s="6">
        <v>0</v>
      </c>
      <c r="L1131" t="s">
        <v>4600</v>
      </c>
      <c r="M1131">
        <v>0</v>
      </c>
      <c r="N1131" s="8">
        <v>0</v>
      </c>
      <c r="O1131">
        <v>0</v>
      </c>
      <c r="P1131" s="11">
        <v>0</v>
      </c>
    </row>
    <row r="1132" spans="1:16" x14ac:dyDescent="0.3">
      <c r="A1132" t="s">
        <v>907</v>
      </c>
      <c r="B1132" t="s">
        <v>2754</v>
      </c>
      <c r="C1132" t="s">
        <v>4601</v>
      </c>
      <c r="D1132" t="s">
        <v>6457</v>
      </c>
      <c r="E1132" t="s">
        <v>7410</v>
      </c>
      <c r="F1132" t="s">
        <v>7597</v>
      </c>
      <c r="G1132">
        <v>1000</v>
      </c>
      <c r="H1132">
        <v>134.8597614</v>
      </c>
      <c r="I1132">
        <v>1</v>
      </c>
      <c r="J1132">
        <v>0</v>
      </c>
      <c r="K1132" s="6">
        <v>0</v>
      </c>
      <c r="L1132" t="s">
        <v>4601</v>
      </c>
      <c r="M1132">
        <v>0</v>
      </c>
      <c r="N1132" s="8">
        <v>0</v>
      </c>
      <c r="O1132">
        <v>0</v>
      </c>
      <c r="P1132" s="11">
        <v>0</v>
      </c>
    </row>
    <row r="1133" spans="1:16" x14ac:dyDescent="0.3">
      <c r="A1133" t="s">
        <v>908</v>
      </c>
      <c r="B1133" t="s">
        <v>2755</v>
      </c>
      <c r="C1133" t="s">
        <v>4602</v>
      </c>
      <c r="D1133" t="s">
        <v>6458</v>
      </c>
      <c r="E1133" t="s">
        <v>7418</v>
      </c>
      <c r="F1133" t="s">
        <v>7977</v>
      </c>
      <c r="G1133">
        <v>1000</v>
      </c>
      <c r="H1133">
        <v>134.8597614</v>
      </c>
      <c r="I1133">
        <v>0</v>
      </c>
      <c r="J1133">
        <v>0</v>
      </c>
      <c r="K1133" s="6">
        <v>0</v>
      </c>
      <c r="L1133" t="s">
        <v>4602</v>
      </c>
      <c r="M1133">
        <v>0</v>
      </c>
      <c r="N1133" s="8">
        <v>0</v>
      </c>
      <c r="O1133">
        <v>0</v>
      </c>
      <c r="P1133" s="11">
        <v>0</v>
      </c>
    </row>
    <row r="1134" spans="1:16" x14ac:dyDescent="0.3">
      <c r="A1134" t="s">
        <v>909</v>
      </c>
      <c r="B1134" t="s">
        <v>2756</v>
      </c>
      <c r="C1134" t="s">
        <v>4603</v>
      </c>
      <c r="D1134" t="s">
        <v>6459</v>
      </c>
      <c r="E1134" t="s">
        <v>7494</v>
      </c>
      <c r="F1134" t="s">
        <v>7914</v>
      </c>
      <c r="G1134">
        <v>1000</v>
      </c>
      <c r="H1134">
        <v>134.8597614</v>
      </c>
      <c r="I1134">
        <v>0</v>
      </c>
      <c r="J1134">
        <v>0</v>
      </c>
      <c r="K1134" s="6">
        <v>0</v>
      </c>
      <c r="L1134" t="s">
        <v>4603</v>
      </c>
      <c r="M1134">
        <v>0</v>
      </c>
      <c r="N1134" s="8">
        <v>0</v>
      </c>
      <c r="O1134">
        <v>0</v>
      </c>
      <c r="P1134" s="11">
        <v>0</v>
      </c>
    </row>
    <row r="1135" spans="1:16" x14ac:dyDescent="0.3">
      <c r="A1135" t="s">
        <v>911</v>
      </c>
      <c r="B1135" t="s">
        <v>2758</v>
      </c>
      <c r="C1135" t="s">
        <v>4605</v>
      </c>
      <c r="D1135" t="s">
        <v>6461</v>
      </c>
      <c r="E1135" t="s">
        <v>7514</v>
      </c>
      <c r="F1135" t="s">
        <v>7756</v>
      </c>
      <c r="G1135">
        <v>1000</v>
      </c>
      <c r="H1135">
        <v>134.8597614</v>
      </c>
      <c r="I1135">
        <v>0</v>
      </c>
      <c r="J1135">
        <v>0</v>
      </c>
      <c r="K1135" s="6">
        <v>0</v>
      </c>
      <c r="L1135" t="s">
        <v>4605</v>
      </c>
      <c r="M1135">
        <v>0</v>
      </c>
      <c r="N1135" s="8">
        <v>0</v>
      </c>
      <c r="O1135">
        <v>0</v>
      </c>
      <c r="P1135" s="11">
        <v>0</v>
      </c>
    </row>
    <row r="1136" spans="1:16" x14ac:dyDescent="0.3">
      <c r="A1136" t="s">
        <v>912</v>
      </c>
      <c r="B1136" t="s">
        <v>2759</v>
      </c>
      <c r="C1136" t="s">
        <v>4606</v>
      </c>
      <c r="D1136" t="s">
        <v>6462</v>
      </c>
      <c r="E1136" t="s">
        <v>7410</v>
      </c>
      <c r="F1136" t="s">
        <v>7978</v>
      </c>
      <c r="G1136">
        <v>1000</v>
      </c>
      <c r="H1136">
        <v>134.8597614</v>
      </c>
      <c r="I1136">
        <v>1</v>
      </c>
      <c r="J1136">
        <v>0</v>
      </c>
      <c r="K1136" s="6">
        <v>0</v>
      </c>
      <c r="L1136" t="s">
        <v>4606</v>
      </c>
      <c r="M1136">
        <v>0</v>
      </c>
      <c r="N1136" s="8">
        <v>0</v>
      </c>
      <c r="O1136">
        <v>0</v>
      </c>
      <c r="P1136" s="11">
        <v>0</v>
      </c>
    </row>
    <row r="1137" spans="1:16" x14ac:dyDescent="0.3">
      <c r="A1137" t="s">
        <v>913</v>
      </c>
      <c r="B1137" t="s">
        <v>2760</v>
      </c>
      <c r="C1137" t="s">
        <v>4607</v>
      </c>
      <c r="D1137" t="s">
        <v>6463</v>
      </c>
      <c r="E1137" t="s">
        <v>7418</v>
      </c>
      <c r="F1137" t="s">
        <v>7908</v>
      </c>
      <c r="G1137">
        <v>66.426647360000004</v>
      </c>
      <c r="H1137">
        <v>8.9582818119999992</v>
      </c>
      <c r="I1137">
        <v>3</v>
      </c>
      <c r="J1137">
        <v>0</v>
      </c>
      <c r="K1137" s="6">
        <v>0</v>
      </c>
      <c r="L1137" t="s">
        <v>4607</v>
      </c>
      <c r="M1137">
        <v>0</v>
      </c>
      <c r="N1137" s="8">
        <v>0</v>
      </c>
      <c r="O1137">
        <v>0</v>
      </c>
      <c r="P1137" s="11">
        <v>0</v>
      </c>
    </row>
    <row r="1138" spans="1:16" x14ac:dyDescent="0.3">
      <c r="A1138" t="s">
        <v>914</v>
      </c>
      <c r="B1138" t="s">
        <v>2761</v>
      </c>
      <c r="C1138" t="s">
        <v>4608</v>
      </c>
      <c r="D1138" t="s">
        <v>6464</v>
      </c>
      <c r="E1138" t="s">
        <v>7416</v>
      </c>
      <c r="F1138" t="s">
        <v>7979</v>
      </c>
      <c r="G1138">
        <v>1000</v>
      </c>
      <c r="H1138">
        <v>134.8597614</v>
      </c>
      <c r="I1138">
        <v>0</v>
      </c>
      <c r="J1138">
        <v>0</v>
      </c>
      <c r="K1138" s="6">
        <v>0</v>
      </c>
      <c r="L1138" t="s">
        <v>4608</v>
      </c>
      <c r="M1138">
        <v>0</v>
      </c>
      <c r="N1138" s="8">
        <v>0</v>
      </c>
      <c r="O1138">
        <v>0</v>
      </c>
      <c r="P1138" s="11">
        <v>0</v>
      </c>
    </row>
    <row r="1139" spans="1:16" x14ac:dyDescent="0.3">
      <c r="A1139" t="s">
        <v>915</v>
      </c>
      <c r="B1139" t="s">
        <v>2762</v>
      </c>
      <c r="C1139" t="s">
        <v>4609</v>
      </c>
      <c r="D1139" t="s">
        <v>6465</v>
      </c>
      <c r="E1139" t="s">
        <v>7477</v>
      </c>
      <c r="F1139" t="s">
        <v>7948</v>
      </c>
      <c r="G1139">
        <v>25.594613859999999</v>
      </c>
      <c r="H1139">
        <v>3.4516835179999998</v>
      </c>
      <c r="I1139">
        <v>8</v>
      </c>
      <c r="J1139">
        <v>0</v>
      </c>
      <c r="K1139" s="6">
        <v>0</v>
      </c>
      <c r="L1139" t="s">
        <v>4609</v>
      </c>
      <c r="M1139">
        <v>0</v>
      </c>
      <c r="N1139" s="8">
        <v>0</v>
      </c>
      <c r="O1139">
        <v>0</v>
      </c>
      <c r="P1139" s="11">
        <v>0</v>
      </c>
    </row>
    <row r="1140" spans="1:16" x14ac:dyDescent="0.3">
      <c r="A1140" t="s">
        <v>917</v>
      </c>
      <c r="B1140" t="s">
        <v>2764</v>
      </c>
      <c r="C1140" t="s">
        <v>4611</v>
      </c>
      <c r="D1140" t="s">
        <v>6467</v>
      </c>
      <c r="E1140" t="s">
        <v>7465</v>
      </c>
      <c r="F1140" t="s">
        <v>7652</v>
      </c>
      <c r="G1140">
        <v>1000</v>
      </c>
      <c r="H1140">
        <v>134.8597614</v>
      </c>
      <c r="I1140">
        <v>0</v>
      </c>
      <c r="J1140">
        <v>0</v>
      </c>
      <c r="K1140" s="6">
        <v>0</v>
      </c>
      <c r="L1140" t="s">
        <v>4611</v>
      </c>
      <c r="M1140">
        <v>0</v>
      </c>
      <c r="N1140" s="8">
        <v>0</v>
      </c>
      <c r="O1140">
        <v>0</v>
      </c>
      <c r="P1140" s="11">
        <v>0</v>
      </c>
    </row>
    <row r="1141" spans="1:16" x14ac:dyDescent="0.3">
      <c r="A1141" t="s">
        <v>919</v>
      </c>
      <c r="B1141" t="s">
        <v>2766</v>
      </c>
      <c r="C1141" t="s">
        <v>4613</v>
      </c>
      <c r="D1141" t="s">
        <v>6469</v>
      </c>
      <c r="E1141" t="s">
        <v>7410</v>
      </c>
      <c r="F1141" t="s">
        <v>7982</v>
      </c>
      <c r="G1141">
        <v>1000</v>
      </c>
      <c r="H1141">
        <v>134.8597614</v>
      </c>
      <c r="I1141">
        <v>0</v>
      </c>
      <c r="J1141">
        <v>0</v>
      </c>
      <c r="K1141" s="6">
        <v>0</v>
      </c>
      <c r="L1141" t="s">
        <v>4613</v>
      </c>
      <c r="M1141">
        <v>0</v>
      </c>
      <c r="N1141" s="8">
        <v>0</v>
      </c>
      <c r="O1141">
        <v>0</v>
      </c>
      <c r="P1141" s="11">
        <v>0</v>
      </c>
    </row>
    <row r="1142" spans="1:16" x14ac:dyDescent="0.3">
      <c r="A1142" t="s">
        <v>920</v>
      </c>
      <c r="B1142" t="s">
        <v>2767</v>
      </c>
      <c r="C1142" t="s">
        <v>4614</v>
      </c>
      <c r="D1142" t="s">
        <v>6470</v>
      </c>
      <c r="E1142" t="s">
        <v>7432</v>
      </c>
      <c r="F1142" t="s">
        <v>7783</v>
      </c>
      <c r="G1142">
        <v>1000</v>
      </c>
      <c r="H1142">
        <v>134.8597614</v>
      </c>
      <c r="I1142">
        <v>0</v>
      </c>
      <c r="J1142">
        <v>0</v>
      </c>
      <c r="K1142" s="6">
        <v>0</v>
      </c>
      <c r="L1142" t="s">
        <v>4614</v>
      </c>
      <c r="M1142">
        <v>0</v>
      </c>
      <c r="N1142" s="8">
        <v>0</v>
      </c>
      <c r="O1142">
        <v>0</v>
      </c>
      <c r="P1142" s="11">
        <v>0</v>
      </c>
    </row>
    <row r="1143" spans="1:16" x14ac:dyDescent="0.3">
      <c r="A1143" t="s">
        <v>921</v>
      </c>
      <c r="B1143" t="s">
        <v>2768</v>
      </c>
      <c r="C1143" t="s">
        <v>4615</v>
      </c>
      <c r="D1143" t="s">
        <v>6471</v>
      </c>
      <c r="E1143" t="s">
        <v>7489</v>
      </c>
      <c r="F1143" t="s">
        <v>7983</v>
      </c>
      <c r="G1143">
        <v>111.53669910000001</v>
      </c>
      <c r="H1143">
        <v>15.041812630000001</v>
      </c>
      <c r="I1143">
        <v>2</v>
      </c>
      <c r="J1143">
        <v>0</v>
      </c>
      <c r="K1143" s="6">
        <v>0</v>
      </c>
      <c r="L1143" t="s">
        <v>4615</v>
      </c>
      <c r="M1143">
        <v>0</v>
      </c>
      <c r="N1143" s="8">
        <v>0</v>
      </c>
      <c r="O1143">
        <v>0</v>
      </c>
      <c r="P1143" s="11">
        <v>0</v>
      </c>
    </row>
    <row r="1144" spans="1:16" x14ac:dyDescent="0.3">
      <c r="A1144" t="s">
        <v>922</v>
      </c>
      <c r="B1144" t="s">
        <v>2769</v>
      </c>
      <c r="C1144" t="s">
        <v>4616</v>
      </c>
      <c r="D1144" t="s">
        <v>6472</v>
      </c>
      <c r="E1144" t="s">
        <v>7414</v>
      </c>
      <c r="F1144" t="s">
        <v>7984</v>
      </c>
      <c r="G1144">
        <v>1000</v>
      </c>
      <c r="H1144">
        <v>134.8597614</v>
      </c>
      <c r="I1144">
        <v>1</v>
      </c>
      <c r="J1144">
        <v>0</v>
      </c>
      <c r="K1144" s="6">
        <v>0</v>
      </c>
      <c r="L1144" t="s">
        <v>4616</v>
      </c>
      <c r="M1144">
        <v>0</v>
      </c>
      <c r="N1144" s="8">
        <v>0</v>
      </c>
      <c r="O1144">
        <v>0</v>
      </c>
      <c r="P1144" s="11">
        <v>0</v>
      </c>
    </row>
    <row r="1145" spans="1:16" x14ac:dyDescent="0.3">
      <c r="A1145" t="s">
        <v>924</v>
      </c>
      <c r="B1145" t="s">
        <v>2771</v>
      </c>
      <c r="C1145" t="s">
        <v>4618</v>
      </c>
      <c r="D1145" t="s">
        <v>6474</v>
      </c>
      <c r="E1145" t="s">
        <v>7424</v>
      </c>
      <c r="F1145" t="s">
        <v>7985</v>
      </c>
      <c r="G1145">
        <v>1000</v>
      </c>
      <c r="H1145">
        <v>134.8597614</v>
      </c>
      <c r="I1145">
        <v>0</v>
      </c>
      <c r="J1145">
        <v>0</v>
      </c>
      <c r="K1145" s="6">
        <v>0</v>
      </c>
      <c r="L1145" t="s">
        <v>4618</v>
      </c>
      <c r="M1145">
        <v>0</v>
      </c>
      <c r="N1145" s="8">
        <v>0</v>
      </c>
      <c r="O1145">
        <v>0</v>
      </c>
      <c r="P1145" s="11">
        <v>0</v>
      </c>
    </row>
    <row r="1146" spans="1:16" x14ac:dyDescent="0.3">
      <c r="A1146" t="s">
        <v>925</v>
      </c>
      <c r="B1146" t="s">
        <v>2772</v>
      </c>
      <c r="C1146" t="s">
        <v>4619</v>
      </c>
      <c r="D1146" t="s">
        <v>6475</v>
      </c>
      <c r="E1146" t="s">
        <v>7461</v>
      </c>
      <c r="F1146" t="s">
        <v>7986</v>
      </c>
      <c r="G1146">
        <v>1000</v>
      </c>
      <c r="H1146">
        <v>134.8597614</v>
      </c>
      <c r="I1146">
        <v>0</v>
      </c>
      <c r="J1146">
        <v>0</v>
      </c>
      <c r="K1146" s="6">
        <v>0</v>
      </c>
      <c r="L1146" t="s">
        <v>4619</v>
      </c>
      <c r="M1146">
        <v>0</v>
      </c>
      <c r="N1146" s="8">
        <v>0</v>
      </c>
      <c r="O1146">
        <v>0</v>
      </c>
      <c r="P1146" s="11">
        <v>0</v>
      </c>
    </row>
    <row r="1147" spans="1:16" x14ac:dyDescent="0.3">
      <c r="A1147" t="s">
        <v>926</v>
      </c>
      <c r="B1147" t="s">
        <v>2773</v>
      </c>
      <c r="C1147" t="s">
        <v>4620</v>
      </c>
      <c r="D1147" t="s">
        <v>6476</v>
      </c>
      <c r="E1147" t="s">
        <v>7416</v>
      </c>
      <c r="F1147" t="s">
        <v>7577</v>
      </c>
      <c r="G1147">
        <v>1000</v>
      </c>
      <c r="H1147">
        <v>134.8597614</v>
      </c>
      <c r="I1147">
        <v>0</v>
      </c>
      <c r="J1147">
        <v>0</v>
      </c>
      <c r="K1147" s="6">
        <v>0</v>
      </c>
      <c r="L1147" t="s">
        <v>4620</v>
      </c>
      <c r="M1147">
        <v>0</v>
      </c>
      <c r="N1147" s="8">
        <v>0</v>
      </c>
      <c r="O1147">
        <v>0</v>
      </c>
      <c r="P1147" s="11">
        <v>0</v>
      </c>
    </row>
    <row r="1148" spans="1:16" x14ac:dyDescent="0.3">
      <c r="A1148" t="s">
        <v>929</v>
      </c>
      <c r="B1148" t="s">
        <v>2776</v>
      </c>
      <c r="C1148" t="s">
        <v>4623</v>
      </c>
      <c r="D1148" t="s">
        <v>6479</v>
      </c>
      <c r="E1148" t="s">
        <v>7418</v>
      </c>
      <c r="F1148" t="s">
        <v>7704</v>
      </c>
      <c r="G1148">
        <v>1000</v>
      </c>
      <c r="H1148">
        <v>134.8597614</v>
      </c>
      <c r="I1148">
        <v>0</v>
      </c>
      <c r="J1148">
        <v>0</v>
      </c>
      <c r="K1148" s="6">
        <v>0</v>
      </c>
      <c r="L1148" t="s">
        <v>4623</v>
      </c>
      <c r="M1148">
        <v>0</v>
      </c>
      <c r="N1148" s="8">
        <v>0</v>
      </c>
      <c r="O1148">
        <v>0</v>
      </c>
      <c r="P1148" s="11">
        <v>0</v>
      </c>
    </row>
    <row r="1149" spans="1:16" x14ac:dyDescent="0.3">
      <c r="A1149" t="s">
        <v>930</v>
      </c>
      <c r="B1149" t="s">
        <v>2777</v>
      </c>
      <c r="C1149" t="s">
        <v>4624</v>
      </c>
      <c r="D1149" t="s">
        <v>6480</v>
      </c>
      <c r="E1149" t="s">
        <v>7435</v>
      </c>
      <c r="F1149" t="s">
        <v>7723</v>
      </c>
      <c r="G1149">
        <v>1000</v>
      </c>
      <c r="H1149">
        <v>134.8597614</v>
      </c>
      <c r="I1149">
        <v>1</v>
      </c>
      <c r="J1149">
        <v>0</v>
      </c>
      <c r="K1149" s="6">
        <v>0</v>
      </c>
      <c r="L1149" t="s">
        <v>4624</v>
      </c>
      <c r="M1149">
        <v>0</v>
      </c>
      <c r="N1149" s="8">
        <v>0</v>
      </c>
      <c r="O1149">
        <v>0</v>
      </c>
      <c r="P1149" s="11">
        <v>0</v>
      </c>
    </row>
    <row r="1150" spans="1:16" x14ac:dyDescent="0.3">
      <c r="A1150" t="s">
        <v>931</v>
      </c>
      <c r="B1150" t="s">
        <v>2778</v>
      </c>
      <c r="C1150" t="s">
        <v>4625</v>
      </c>
      <c r="D1150" t="s">
        <v>6481</v>
      </c>
      <c r="E1150" t="s">
        <v>7407</v>
      </c>
      <c r="F1150" t="s">
        <v>7615</v>
      </c>
      <c r="G1150">
        <v>11.08137</v>
      </c>
      <c r="H1150">
        <v>1.4944309140000001</v>
      </c>
      <c r="I1150">
        <v>6</v>
      </c>
      <c r="J1150">
        <v>0</v>
      </c>
      <c r="K1150" s="6">
        <v>0</v>
      </c>
      <c r="L1150" t="s">
        <v>4625</v>
      </c>
      <c r="M1150">
        <v>0</v>
      </c>
      <c r="N1150" s="8">
        <v>0</v>
      </c>
      <c r="O1150">
        <v>0</v>
      </c>
      <c r="P1150" s="11">
        <v>0</v>
      </c>
    </row>
    <row r="1151" spans="1:16" x14ac:dyDescent="0.3">
      <c r="A1151" t="s">
        <v>933</v>
      </c>
      <c r="B1151" t="s">
        <v>2780</v>
      </c>
      <c r="C1151" t="s">
        <v>4627</v>
      </c>
      <c r="D1151" t="s">
        <v>6483</v>
      </c>
      <c r="E1151" t="s">
        <v>7410</v>
      </c>
      <c r="F1151" t="s">
        <v>7975</v>
      </c>
      <c r="G1151">
        <v>1000</v>
      </c>
      <c r="H1151">
        <v>134.8597614</v>
      </c>
      <c r="I1151">
        <v>1</v>
      </c>
      <c r="J1151">
        <v>0</v>
      </c>
      <c r="K1151" s="6">
        <v>0</v>
      </c>
      <c r="L1151" t="s">
        <v>4627</v>
      </c>
      <c r="M1151">
        <v>0</v>
      </c>
      <c r="N1151" s="8">
        <v>0</v>
      </c>
      <c r="O1151">
        <v>0</v>
      </c>
      <c r="P1151" s="11">
        <v>0</v>
      </c>
    </row>
    <row r="1152" spans="1:16" x14ac:dyDescent="0.3">
      <c r="A1152" t="s">
        <v>934</v>
      </c>
      <c r="B1152" t="s">
        <v>2781</v>
      </c>
      <c r="C1152" t="s">
        <v>4628</v>
      </c>
      <c r="D1152" t="s">
        <v>6484</v>
      </c>
      <c r="E1152" t="s">
        <v>7416</v>
      </c>
      <c r="F1152" t="s">
        <v>7988</v>
      </c>
      <c r="G1152">
        <v>1000</v>
      </c>
      <c r="H1152">
        <v>134.8597614</v>
      </c>
      <c r="I1152">
        <v>0</v>
      </c>
      <c r="J1152">
        <v>0</v>
      </c>
      <c r="K1152" s="6">
        <v>0</v>
      </c>
      <c r="L1152" t="s">
        <v>4628</v>
      </c>
      <c r="M1152">
        <v>0</v>
      </c>
      <c r="N1152" s="8">
        <v>0</v>
      </c>
      <c r="O1152">
        <v>0</v>
      </c>
      <c r="P1152" s="11">
        <v>0</v>
      </c>
    </row>
    <row r="1153" spans="1:16" x14ac:dyDescent="0.3">
      <c r="A1153" t="s">
        <v>935</v>
      </c>
      <c r="B1153" t="s">
        <v>2782</v>
      </c>
      <c r="C1153" t="s">
        <v>4629</v>
      </c>
      <c r="D1153" t="s">
        <v>6485</v>
      </c>
      <c r="E1153" t="s">
        <v>7432</v>
      </c>
      <c r="F1153" t="s">
        <v>7652</v>
      </c>
      <c r="G1153">
        <v>1000</v>
      </c>
      <c r="H1153">
        <v>134.8597614</v>
      </c>
      <c r="I1153">
        <v>0</v>
      </c>
      <c r="J1153">
        <v>0</v>
      </c>
      <c r="K1153" s="6">
        <v>0</v>
      </c>
      <c r="L1153" t="s">
        <v>4629</v>
      </c>
      <c r="M1153">
        <v>0</v>
      </c>
      <c r="N1153" s="8">
        <v>0</v>
      </c>
      <c r="O1153">
        <v>0</v>
      </c>
      <c r="P1153" s="11">
        <v>0</v>
      </c>
    </row>
    <row r="1154" spans="1:16" x14ac:dyDescent="0.3">
      <c r="A1154" t="s">
        <v>936</v>
      </c>
      <c r="B1154" t="s">
        <v>2783</v>
      </c>
      <c r="C1154" t="s">
        <v>4630</v>
      </c>
      <c r="D1154" t="s">
        <v>6486</v>
      </c>
      <c r="E1154" t="s">
        <v>7494</v>
      </c>
      <c r="F1154" t="s">
        <v>7914</v>
      </c>
      <c r="G1154">
        <v>1000</v>
      </c>
      <c r="H1154">
        <v>134.8597614</v>
      </c>
      <c r="I1154">
        <v>1</v>
      </c>
      <c r="J1154">
        <v>0</v>
      </c>
      <c r="K1154" s="6">
        <v>0</v>
      </c>
      <c r="L1154" t="s">
        <v>4630</v>
      </c>
      <c r="M1154">
        <v>0</v>
      </c>
      <c r="N1154" s="8">
        <v>0</v>
      </c>
      <c r="O1154">
        <v>0</v>
      </c>
      <c r="P1154" s="11">
        <v>0</v>
      </c>
    </row>
    <row r="1155" spans="1:16" x14ac:dyDescent="0.3">
      <c r="A1155" t="s">
        <v>937</v>
      </c>
      <c r="B1155" t="s">
        <v>2784</v>
      </c>
      <c r="C1155" t="s">
        <v>4631</v>
      </c>
      <c r="D1155" t="s">
        <v>6487</v>
      </c>
      <c r="E1155" t="s">
        <v>7515</v>
      </c>
      <c r="F1155" t="s">
        <v>7914</v>
      </c>
      <c r="G1155">
        <v>31.264763129999999</v>
      </c>
      <c r="H1155">
        <v>4.2163584959999998</v>
      </c>
      <c r="I1155">
        <v>13</v>
      </c>
      <c r="J1155">
        <v>0</v>
      </c>
      <c r="K1155" s="6">
        <v>0</v>
      </c>
      <c r="L1155" t="s">
        <v>4631</v>
      </c>
      <c r="M1155">
        <v>0</v>
      </c>
      <c r="N1155" s="8">
        <v>0</v>
      </c>
      <c r="O1155">
        <v>0</v>
      </c>
      <c r="P1155" s="11">
        <v>0</v>
      </c>
    </row>
    <row r="1156" spans="1:16" x14ac:dyDescent="0.3">
      <c r="A1156" t="s">
        <v>938</v>
      </c>
      <c r="B1156" t="s">
        <v>2785</v>
      </c>
      <c r="C1156" t="s">
        <v>4632</v>
      </c>
      <c r="D1156" t="s">
        <v>6488</v>
      </c>
      <c r="E1156" t="s">
        <v>7416</v>
      </c>
      <c r="F1156" t="s">
        <v>7989</v>
      </c>
      <c r="G1156">
        <v>19.514595249999999</v>
      </c>
      <c r="H1156">
        <v>2.631733659</v>
      </c>
      <c r="I1156">
        <v>14</v>
      </c>
      <c r="J1156">
        <v>0</v>
      </c>
      <c r="K1156" s="6">
        <v>0</v>
      </c>
      <c r="L1156" t="s">
        <v>4632</v>
      </c>
      <c r="M1156">
        <v>0</v>
      </c>
      <c r="N1156" s="8">
        <v>0</v>
      </c>
      <c r="O1156">
        <v>0</v>
      </c>
      <c r="P1156" s="11">
        <v>0</v>
      </c>
    </row>
    <row r="1157" spans="1:16" x14ac:dyDescent="0.3">
      <c r="A1157" t="s">
        <v>939</v>
      </c>
      <c r="B1157" t="s">
        <v>2786</v>
      </c>
      <c r="C1157" t="s">
        <v>4633</v>
      </c>
      <c r="D1157" t="s">
        <v>6489</v>
      </c>
      <c r="E1157" t="s">
        <v>7445</v>
      </c>
      <c r="F1157" t="s">
        <v>7604</v>
      </c>
      <c r="G1157">
        <v>1000</v>
      </c>
      <c r="H1157">
        <v>134.8597614</v>
      </c>
      <c r="I1157">
        <v>0</v>
      </c>
      <c r="J1157">
        <v>0</v>
      </c>
      <c r="K1157" s="6">
        <v>0</v>
      </c>
      <c r="L1157" t="s">
        <v>4633</v>
      </c>
      <c r="M1157">
        <v>0</v>
      </c>
      <c r="N1157" s="8">
        <v>0</v>
      </c>
      <c r="O1157">
        <v>0</v>
      </c>
      <c r="P1157" s="11">
        <v>0</v>
      </c>
    </row>
    <row r="1158" spans="1:16" x14ac:dyDescent="0.3">
      <c r="A1158" t="s">
        <v>943</v>
      </c>
      <c r="B1158" t="s">
        <v>2790</v>
      </c>
      <c r="C1158" t="s">
        <v>4637</v>
      </c>
      <c r="D1158" t="s">
        <v>6493</v>
      </c>
      <c r="E1158" t="s">
        <v>7432</v>
      </c>
      <c r="F1158" t="s">
        <v>7992</v>
      </c>
      <c r="G1158">
        <v>1000</v>
      </c>
      <c r="H1158">
        <v>134.8597614</v>
      </c>
      <c r="I1158">
        <v>0</v>
      </c>
      <c r="J1158">
        <v>0</v>
      </c>
      <c r="K1158" s="6">
        <v>0</v>
      </c>
      <c r="L1158" t="s">
        <v>4637</v>
      </c>
      <c r="M1158">
        <v>0</v>
      </c>
      <c r="N1158" s="8">
        <v>0</v>
      </c>
      <c r="O1158">
        <v>0</v>
      </c>
      <c r="P1158" s="11">
        <v>0</v>
      </c>
    </row>
    <row r="1159" spans="1:16" x14ac:dyDescent="0.3">
      <c r="A1159" t="s">
        <v>945</v>
      </c>
      <c r="B1159" t="s">
        <v>2792</v>
      </c>
      <c r="C1159" t="s">
        <v>4639</v>
      </c>
      <c r="D1159" t="s">
        <v>6495</v>
      </c>
      <c r="E1159" t="s">
        <v>7416</v>
      </c>
      <c r="F1159" t="s">
        <v>7993</v>
      </c>
      <c r="G1159">
        <v>1000</v>
      </c>
      <c r="H1159">
        <v>134.8597614</v>
      </c>
      <c r="I1159">
        <v>0</v>
      </c>
      <c r="J1159">
        <v>0</v>
      </c>
      <c r="K1159" s="6">
        <v>0</v>
      </c>
      <c r="L1159" t="s">
        <v>4639</v>
      </c>
      <c r="M1159">
        <v>0</v>
      </c>
      <c r="N1159" s="8">
        <v>0</v>
      </c>
      <c r="O1159">
        <v>0</v>
      </c>
      <c r="P1159" s="11">
        <v>0</v>
      </c>
    </row>
    <row r="1160" spans="1:16" x14ac:dyDescent="0.3">
      <c r="A1160" t="s">
        <v>947</v>
      </c>
      <c r="B1160" t="s">
        <v>2794</v>
      </c>
      <c r="C1160" t="s">
        <v>4641</v>
      </c>
      <c r="D1160" t="s">
        <v>6497</v>
      </c>
      <c r="E1160" t="s">
        <v>7432</v>
      </c>
      <c r="F1160" t="s">
        <v>7818</v>
      </c>
      <c r="G1160">
        <v>1000</v>
      </c>
      <c r="H1160">
        <v>134.8597614</v>
      </c>
      <c r="I1160">
        <v>0</v>
      </c>
      <c r="J1160">
        <v>0</v>
      </c>
      <c r="K1160" s="6">
        <v>0</v>
      </c>
      <c r="L1160" t="s">
        <v>4641</v>
      </c>
      <c r="M1160">
        <v>0</v>
      </c>
      <c r="N1160" s="8">
        <v>0</v>
      </c>
      <c r="O1160">
        <v>0</v>
      </c>
      <c r="P1160" s="11">
        <v>0</v>
      </c>
    </row>
    <row r="1161" spans="1:16" x14ac:dyDescent="0.3">
      <c r="A1161" t="s">
        <v>949</v>
      </c>
      <c r="B1161" t="s">
        <v>2796</v>
      </c>
      <c r="C1161" t="s">
        <v>4643</v>
      </c>
      <c r="D1161" t="s">
        <v>6499</v>
      </c>
      <c r="E1161" t="s">
        <v>7432</v>
      </c>
      <c r="F1161" t="s">
        <v>7564</v>
      </c>
      <c r="G1161">
        <v>1000</v>
      </c>
      <c r="H1161">
        <v>134.8597614</v>
      </c>
      <c r="I1161">
        <v>0</v>
      </c>
      <c r="J1161">
        <v>0</v>
      </c>
      <c r="K1161" s="6">
        <v>0</v>
      </c>
      <c r="L1161" t="s">
        <v>4643</v>
      </c>
      <c r="M1161">
        <v>0</v>
      </c>
      <c r="N1161" s="8">
        <v>0</v>
      </c>
      <c r="O1161">
        <v>0</v>
      </c>
      <c r="P1161" s="11">
        <v>0</v>
      </c>
    </row>
    <row r="1162" spans="1:16" x14ac:dyDescent="0.3">
      <c r="A1162" t="s">
        <v>950</v>
      </c>
      <c r="B1162" t="s">
        <v>2797</v>
      </c>
      <c r="C1162" t="s">
        <v>4644</v>
      </c>
      <c r="D1162" t="s">
        <v>6500</v>
      </c>
      <c r="E1162" t="s">
        <v>7418</v>
      </c>
      <c r="F1162" t="s">
        <v>7994</v>
      </c>
      <c r="G1162">
        <v>1000</v>
      </c>
      <c r="H1162">
        <v>134.8597614</v>
      </c>
      <c r="I1162">
        <v>1</v>
      </c>
      <c r="J1162">
        <v>0</v>
      </c>
      <c r="K1162" s="6">
        <v>0</v>
      </c>
      <c r="L1162" t="s">
        <v>4644</v>
      </c>
      <c r="M1162">
        <v>0</v>
      </c>
      <c r="N1162" s="8">
        <v>0</v>
      </c>
      <c r="O1162">
        <v>0</v>
      </c>
      <c r="P1162" s="11">
        <v>0</v>
      </c>
    </row>
    <row r="1163" spans="1:16" x14ac:dyDescent="0.3">
      <c r="A1163" t="s">
        <v>952</v>
      </c>
      <c r="B1163" t="s">
        <v>2799</v>
      </c>
      <c r="C1163" t="s">
        <v>4646</v>
      </c>
      <c r="D1163" t="s">
        <v>6502</v>
      </c>
      <c r="E1163" t="s">
        <v>7416</v>
      </c>
      <c r="F1163" t="s">
        <v>7809</v>
      </c>
      <c r="G1163">
        <v>1000</v>
      </c>
      <c r="H1163">
        <v>134.8597614</v>
      </c>
      <c r="I1163">
        <v>0</v>
      </c>
      <c r="J1163">
        <v>0</v>
      </c>
      <c r="K1163" s="6">
        <v>0</v>
      </c>
      <c r="L1163" t="s">
        <v>4646</v>
      </c>
      <c r="M1163">
        <v>0</v>
      </c>
      <c r="N1163" s="8">
        <v>0</v>
      </c>
      <c r="O1163">
        <v>0</v>
      </c>
      <c r="P1163" s="11">
        <v>0</v>
      </c>
    </row>
    <row r="1164" spans="1:16" x14ac:dyDescent="0.3">
      <c r="A1164" t="s">
        <v>953</v>
      </c>
      <c r="B1164" t="s">
        <v>2800</v>
      </c>
      <c r="C1164" t="s">
        <v>4647</v>
      </c>
      <c r="D1164" t="s">
        <v>6503</v>
      </c>
      <c r="E1164" t="s">
        <v>7418</v>
      </c>
      <c r="F1164" t="s">
        <v>7704</v>
      </c>
      <c r="G1164">
        <v>1000</v>
      </c>
      <c r="H1164">
        <v>134.8597614</v>
      </c>
      <c r="I1164">
        <v>0</v>
      </c>
      <c r="J1164">
        <v>0</v>
      </c>
      <c r="K1164" s="6">
        <v>0</v>
      </c>
      <c r="L1164" t="s">
        <v>4647</v>
      </c>
      <c r="M1164">
        <v>0</v>
      </c>
      <c r="N1164" s="8">
        <v>0</v>
      </c>
      <c r="O1164">
        <v>0</v>
      </c>
      <c r="P1164" s="11">
        <v>0</v>
      </c>
    </row>
    <row r="1165" spans="1:16" x14ac:dyDescent="0.3">
      <c r="A1165" t="s">
        <v>954</v>
      </c>
      <c r="B1165" t="s">
        <v>2801</v>
      </c>
      <c r="C1165" t="s">
        <v>4648</v>
      </c>
      <c r="D1165" t="s">
        <v>6504</v>
      </c>
      <c r="E1165" t="s">
        <v>7410</v>
      </c>
      <c r="F1165" t="s">
        <v>7995</v>
      </c>
      <c r="G1165">
        <v>1000</v>
      </c>
      <c r="H1165">
        <v>134.8597614</v>
      </c>
      <c r="I1165">
        <v>1</v>
      </c>
      <c r="J1165">
        <v>0</v>
      </c>
      <c r="K1165" s="6">
        <v>0</v>
      </c>
      <c r="L1165" t="s">
        <v>4648</v>
      </c>
      <c r="M1165">
        <v>0</v>
      </c>
      <c r="N1165" s="8">
        <v>0</v>
      </c>
      <c r="O1165">
        <v>0</v>
      </c>
      <c r="P1165" s="11">
        <v>0</v>
      </c>
    </row>
    <row r="1166" spans="1:16" x14ac:dyDescent="0.3">
      <c r="A1166" t="s">
        <v>955</v>
      </c>
      <c r="B1166" t="s">
        <v>2802</v>
      </c>
      <c r="C1166" t="s">
        <v>4649</v>
      </c>
      <c r="D1166" t="s">
        <v>6505</v>
      </c>
      <c r="E1166" t="s">
        <v>7410</v>
      </c>
      <c r="F1166" t="s">
        <v>7996</v>
      </c>
      <c r="G1166">
        <v>1000</v>
      </c>
      <c r="H1166">
        <v>134.8597614</v>
      </c>
      <c r="I1166">
        <v>1</v>
      </c>
      <c r="J1166">
        <v>0</v>
      </c>
      <c r="K1166" s="6">
        <v>0</v>
      </c>
      <c r="L1166" t="s">
        <v>4649</v>
      </c>
      <c r="M1166">
        <v>0</v>
      </c>
      <c r="N1166" s="8">
        <v>0</v>
      </c>
      <c r="O1166">
        <v>0</v>
      </c>
      <c r="P1166" s="11">
        <v>0</v>
      </c>
    </row>
    <row r="1167" spans="1:16" x14ac:dyDescent="0.3">
      <c r="A1167" t="s">
        <v>956</v>
      </c>
      <c r="B1167" t="s">
        <v>2803</v>
      </c>
      <c r="C1167" t="s">
        <v>4650</v>
      </c>
      <c r="D1167" t="s">
        <v>6506</v>
      </c>
      <c r="E1167" t="s">
        <v>7491</v>
      </c>
      <c r="F1167" t="s">
        <v>7997</v>
      </c>
      <c r="G1167">
        <v>1000</v>
      </c>
      <c r="H1167">
        <v>134.8597614</v>
      </c>
      <c r="I1167">
        <v>0</v>
      </c>
      <c r="J1167">
        <v>0</v>
      </c>
      <c r="K1167" s="6">
        <v>0</v>
      </c>
      <c r="L1167" t="s">
        <v>4650</v>
      </c>
      <c r="M1167">
        <v>0</v>
      </c>
      <c r="N1167" s="8">
        <v>0</v>
      </c>
      <c r="O1167">
        <v>0</v>
      </c>
      <c r="P1167" s="11">
        <v>0</v>
      </c>
    </row>
    <row r="1168" spans="1:16" x14ac:dyDescent="0.3">
      <c r="A1168" t="s">
        <v>962</v>
      </c>
      <c r="B1168" t="s">
        <v>2809</v>
      </c>
      <c r="C1168" t="s">
        <v>4656</v>
      </c>
      <c r="D1168" t="s">
        <v>6512</v>
      </c>
      <c r="E1168" t="s">
        <v>7445</v>
      </c>
      <c r="F1168" t="s">
        <v>7900</v>
      </c>
      <c r="G1168">
        <v>1000</v>
      </c>
      <c r="H1168">
        <v>134.8597614</v>
      </c>
      <c r="I1168">
        <v>0</v>
      </c>
      <c r="J1168">
        <v>0</v>
      </c>
      <c r="K1168" s="6">
        <v>0</v>
      </c>
      <c r="L1168" t="s">
        <v>4656</v>
      </c>
      <c r="M1168">
        <v>0</v>
      </c>
      <c r="N1168" s="8">
        <v>0</v>
      </c>
      <c r="O1168">
        <v>0</v>
      </c>
      <c r="P1168" s="11">
        <v>0</v>
      </c>
    </row>
    <row r="1169" spans="1:16" x14ac:dyDescent="0.3">
      <c r="A1169" t="s">
        <v>963</v>
      </c>
      <c r="B1169" t="s">
        <v>2810</v>
      </c>
      <c r="C1169" t="s">
        <v>4657</v>
      </c>
      <c r="D1169" t="s">
        <v>6513</v>
      </c>
      <c r="E1169" t="s">
        <v>7416</v>
      </c>
      <c r="F1169" t="s">
        <v>7576</v>
      </c>
      <c r="G1169">
        <v>1000</v>
      </c>
      <c r="H1169">
        <v>134.8597614</v>
      </c>
      <c r="I1169">
        <v>0</v>
      </c>
      <c r="J1169">
        <v>0</v>
      </c>
      <c r="K1169" s="6">
        <v>0</v>
      </c>
      <c r="L1169" t="s">
        <v>4657</v>
      </c>
      <c r="M1169">
        <v>0</v>
      </c>
      <c r="N1169" s="8">
        <v>0</v>
      </c>
      <c r="O1169">
        <v>0</v>
      </c>
      <c r="P1169" s="11">
        <v>0</v>
      </c>
    </row>
    <row r="1170" spans="1:16" x14ac:dyDescent="0.3">
      <c r="A1170" t="s">
        <v>964</v>
      </c>
      <c r="B1170" t="s">
        <v>2811</v>
      </c>
      <c r="C1170" t="s">
        <v>4658</v>
      </c>
      <c r="D1170" t="s">
        <v>6514</v>
      </c>
      <c r="E1170" t="s">
        <v>7445</v>
      </c>
      <c r="F1170" t="s">
        <v>7998</v>
      </c>
      <c r="G1170">
        <v>1000</v>
      </c>
      <c r="H1170">
        <v>134.8597614</v>
      </c>
      <c r="I1170">
        <v>1</v>
      </c>
      <c r="J1170">
        <v>0</v>
      </c>
      <c r="K1170" s="6">
        <v>0</v>
      </c>
      <c r="L1170" t="s">
        <v>4658</v>
      </c>
      <c r="M1170">
        <v>0</v>
      </c>
      <c r="N1170" s="8">
        <v>0</v>
      </c>
      <c r="O1170">
        <v>0</v>
      </c>
      <c r="P1170" s="11">
        <v>0</v>
      </c>
    </row>
    <row r="1171" spans="1:16" x14ac:dyDescent="0.3">
      <c r="A1171" t="s">
        <v>965</v>
      </c>
      <c r="B1171" t="s">
        <v>2812</v>
      </c>
      <c r="C1171" t="s">
        <v>4659</v>
      </c>
      <c r="D1171" t="s">
        <v>6515</v>
      </c>
      <c r="E1171" t="s">
        <v>7500</v>
      </c>
      <c r="F1171" t="s">
        <v>7564</v>
      </c>
      <c r="G1171">
        <v>1000</v>
      </c>
      <c r="H1171">
        <v>134.8597614</v>
      </c>
      <c r="I1171">
        <v>1</v>
      </c>
      <c r="J1171">
        <v>0</v>
      </c>
      <c r="K1171" s="6">
        <v>0</v>
      </c>
      <c r="L1171" t="s">
        <v>4659</v>
      </c>
      <c r="M1171">
        <v>0</v>
      </c>
      <c r="N1171" s="8">
        <v>0</v>
      </c>
      <c r="O1171">
        <v>0</v>
      </c>
      <c r="P1171" s="11">
        <v>0</v>
      </c>
    </row>
    <row r="1172" spans="1:16" x14ac:dyDescent="0.3">
      <c r="A1172" t="s">
        <v>966</v>
      </c>
      <c r="B1172" t="s">
        <v>2813</v>
      </c>
      <c r="C1172" t="s">
        <v>4660</v>
      </c>
      <c r="D1172" t="s">
        <v>6516</v>
      </c>
      <c r="E1172" t="s">
        <v>7438</v>
      </c>
      <c r="F1172" t="s">
        <v>7999</v>
      </c>
      <c r="G1172">
        <v>1000</v>
      </c>
      <c r="H1172">
        <v>134.8597614</v>
      </c>
      <c r="I1172">
        <v>0</v>
      </c>
      <c r="J1172">
        <v>0</v>
      </c>
      <c r="K1172" s="6">
        <v>0</v>
      </c>
      <c r="L1172" t="s">
        <v>4660</v>
      </c>
      <c r="M1172">
        <v>0</v>
      </c>
      <c r="N1172" s="8">
        <v>0</v>
      </c>
      <c r="O1172">
        <v>0</v>
      </c>
      <c r="P1172" s="11">
        <v>0</v>
      </c>
    </row>
    <row r="1173" spans="1:16" x14ac:dyDescent="0.3">
      <c r="A1173" t="s">
        <v>967</v>
      </c>
      <c r="B1173" t="s">
        <v>2814</v>
      </c>
      <c r="C1173" t="s">
        <v>4661</v>
      </c>
      <c r="D1173" t="s">
        <v>6517</v>
      </c>
      <c r="E1173" t="s">
        <v>7415</v>
      </c>
      <c r="F1173" t="s">
        <v>7578</v>
      </c>
      <c r="G1173">
        <v>1000</v>
      </c>
      <c r="H1173">
        <v>134.8597614</v>
      </c>
      <c r="I1173">
        <v>0</v>
      </c>
      <c r="J1173">
        <v>0</v>
      </c>
      <c r="K1173" s="6">
        <v>0</v>
      </c>
      <c r="L1173" t="s">
        <v>4661</v>
      </c>
      <c r="M1173">
        <v>0</v>
      </c>
      <c r="N1173" s="8">
        <v>0</v>
      </c>
      <c r="O1173">
        <v>0</v>
      </c>
      <c r="P1173" s="11">
        <v>0</v>
      </c>
    </row>
    <row r="1174" spans="1:16" x14ac:dyDescent="0.3">
      <c r="A1174" t="s">
        <v>968</v>
      </c>
      <c r="B1174" t="s">
        <v>2815</v>
      </c>
      <c r="C1174" t="s">
        <v>4662</v>
      </c>
      <c r="D1174" t="s">
        <v>6518</v>
      </c>
      <c r="E1174" t="s">
        <v>7432</v>
      </c>
      <c r="F1174" t="s">
        <v>7603</v>
      </c>
      <c r="G1174">
        <v>1000</v>
      </c>
      <c r="H1174">
        <v>134.8597614</v>
      </c>
      <c r="I1174">
        <v>0</v>
      </c>
      <c r="J1174">
        <v>0</v>
      </c>
      <c r="K1174" s="6">
        <v>0</v>
      </c>
      <c r="L1174" t="s">
        <v>4662</v>
      </c>
      <c r="M1174">
        <v>0</v>
      </c>
      <c r="N1174" s="8">
        <v>0</v>
      </c>
      <c r="O1174">
        <v>0</v>
      </c>
      <c r="P1174" s="11">
        <v>0</v>
      </c>
    </row>
    <row r="1175" spans="1:16" x14ac:dyDescent="0.3">
      <c r="A1175" t="s">
        <v>969</v>
      </c>
      <c r="B1175" t="s">
        <v>2816</v>
      </c>
      <c r="C1175" t="s">
        <v>4663</v>
      </c>
      <c r="D1175" t="s">
        <v>6519</v>
      </c>
      <c r="E1175" t="s">
        <v>7418</v>
      </c>
      <c r="F1175" t="s">
        <v>7607</v>
      </c>
      <c r="G1175">
        <v>31.14554231</v>
      </c>
      <c r="H1175">
        <v>4.2002804029999998</v>
      </c>
      <c r="I1175">
        <v>7</v>
      </c>
      <c r="J1175">
        <v>3.1600000000000003E-2</v>
      </c>
      <c r="K1175" s="6">
        <v>0</v>
      </c>
      <c r="L1175" t="s">
        <v>4663</v>
      </c>
      <c r="M1175">
        <v>3.1600000000000003E-2</v>
      </c>
      <c r="N1175" s="8">
        <v>0</v>
      </c>
      <c r="O1175">
        <v>3.1600000000000003E-2</v>
      </c>
      <c r="P1175" s="11">
        <v>0</v>
      </c>
    </row>
    <row r="1176" spans="1:16" x14ac:dyDescent="0.3">
      <c r="A1176" t="s">
        <v>971</v>
      </c>
      <c r="B1176" t="s">
        <v>2818</v>
      </c>
      <c r="C1176" t="s">
        <v>4665</v>
      </c>
      <c r="D1176" t="s">
        <v>6521</v>
      </c>
      <c r="E1176" t="s">
        <v>7414</v>
      </c>
      <c r="F1176" t="s">
        <v>7694</v>
      </c>
      <c r="G1176">
        <v>1000</v>
      </c>
      <c r="H1176">
        <v>134.8597614</v>
      </c>
      <c r="I1176">
        <v>0</v>
      </c>
      <c r="J1176">
        <v>0</v>
      </c>
      <c r="K1176" s="6">
        <v>0</v>
      </c>
      <c r="L1176" t="s">
        <v>4665</v>
      </c>
      <c r="M1176">
        <v>0</v>
      </c>
      <c r="N1176" s="8">
        <v>0</v>
      </c>
      <c r="O1176">
        <v>0</v>
      </c>
      <c r="P1176" s="11">
        <v>0</v>
      </c>
    </row>
    <row r="1177" spans="1:16" x14ac:dyDescent="0.3">
      <c r="A1177" t="s">
        <v>972</v>
      </c>
      <c r="B1177" t="s">
        <v>2819</v>
      </c>
      <c r="C1177" t="s">
        <v>4666</v>
      </c>
      <c r="D1177" t="s">
        <v>6522</v>
      </c>
      <c r="E1177" t="s">
        <v>7459</v>
      </c>
      <c r="F1177" t="s">
        <v>7726</v>
      </c>
      <c r="G1177">
        <v>1</v>
      </c>
      <c r="H1177">
        <v>0.13485976099999999</v>
      </c>
      <c r="I1177">
        <v>6</v>
      </c>
      <c r="J1177">
        <v>0</v>
      </c>
      <c r="K1177" s="6">
        <v>0</v>
      </c>
      <c r="L1177" t="s">
        <v>4666</v>
      </c>
      <c r="M1177">
        <v>0</v>
      </c>
      <c r="N1177" s="8">
        <v>0</v>
      </c>
      <c r="O1177">
        <v>0</v>
      </c>
      <c r="P1177" s="11">
        <v>0</v>
      </c>
    </row>
    <row r="1178" spans="1:16" x14ac:dyDescent="0.3">
      <c r="A1178" t="s">
        <v>973</v>
      </c>
      <c r="B1178" t="s">
        <v>2820</v>
      </c>
      <c r="C1178" t="s">
        <v>4667</v>
      </c>
      <c r="D1178" t="s">
        <v>6523</v>
      </c>
      <c r="E1178" t="s">
        <v>7518</v>
      </c>
      <c r="F1178" t="s">
        <v>8001</v>
      </c>
      <c r="G1178">
        <v>1000</v>
      </c>
      <c r="H1178">
        <v>134.8597614</v>
      </c>
      <c r="I1178">
        <v>0</v>
      </c>
      <c r="J1178">
        <v>0</v>
      </c>
      <c r="K1178" s="6">
        <v>0</v>
      </c>
      <c r="L1178" t="s">
        <v>4667</v>
      </c>
      <c r="M1178">
        <v>0</v>
      </c>
      <c r="N1178" s="8">
        <v>0</v>
      </c>
      <c r="O1178">
        <v>0</v>
      </c>
      <c r="P1178" s="11">
        <v>0</v>
      </c>
    </row>
    <row r="1179" spans="1:16" x14ac:dyDescent="0.3">
      <c r="A1179" t="s">
        <v>974</v>
      </c>
      <c r="B1179" t="s">
        <v>2821</v>
      </c>
      <c r="C1179" t="s">
        <v>4668</v>
      </c>
      <c r="D1179" t="s">
        <v>6524</v>
      </c>
      <c r="E1179" t="s">
        <v>7494</v>
      </c>
      <c r="F1179" t="s">
        <v>7914</v>
      </c>
      <c r="G1179">
        <v>1000</v>
      </c>
      <c r="H1179">
        <v>134.8597614</v>
      </c>
      <c r="I1179">
        <v>1</v>
      </c>
      <c r="J1179">
        <v>0</v>
      </c>
      <c r="K1179" s="6">
        <v>0</v>
      </c>
      <c r="L1179" t="s">
        <v>4668</v>
      </c>
      <c r="M1179">
        <v>0</v>
      </c>
      <c r="N1179" s="8">
        <v>0</v>
      </c>
      <c r="O1179">
        <v>0</v>
      </c>
      <c r="P1179" s="11">
        <v>0</v>
      </c>
    </row>
    <row r="1180" spans="1:16" x14ac:dyDescent="0.3">
      <c r="A1180" t="s">
        <v>975</v>
      </c>
      <c r="B1180" t="s">
        <v>2822</v>
      </c>
      <c r="C1180" t="s">
        <v>4669</v>
      </c>
      <c r="D1180" t="s">
        <v>6525</v>
      </c>
      <c r="E1180" t="s">
        <v>7494</v>
      </c>
      <c r="F1180" t="s">
        <v>7914</v>
      </c>
      <c r="G1180">
        <v>43.245668870000003</v>
      </c>
      <c r="H1180">
        <v>5.8321005850000001</v>
      </c>
      <c r="I1180">
        <v>5</v>
      </c>
      <c r="J1180">
        <v>0</v>
      </c>
      <c r="K1180" s="6">
        <v>0</v>
      </c>
      <c r="L1180" t="s">
        <v>4669</v>
      </c>
      <c r="M1180">
        <v>0</v>
      </c>
      <c r="N1180" s="8">
        <v>0</v>
      </c>
      <c r="O1180">
        <v>0</v>
      </c>
      <c r="P1180" s="11">
        <v>0</v>
      </c>
    </row>
    <row r="1181" spans="1:16" x14ac:dyDescent="0.3">
      <c r="A1181" t="s">
        <v>976</v>
      </c>
      <c r="B1181" t="s">
        <v>2823</v>
      </c>
      <c r="C1181" t="s">
        <v>4670</v>
      </c>
      <c r="D1181" t="s">
        <v>6526</v>
      </c>
      <c r="E1181" t="s">
        <v>7416</v>
      </c>
      <c r="F1181" t="s">
        <v>8002</v>
      </c>
      <c r="G1181">
        <v>1000</v>
      </c>
      <c r="H1181">
        <v>134.8597614</v>
      </c>
      <c r="I1181">
        <v>0</v>
      </c>
      <c r="J1181">
        <v>0</v>
      </c>
      <c r="K1181" s="6">
        <v>0</v>
      </c>
      <c r="L1181" t="s">
        <v>4670</v>
      </c>
      <c r="M1181">
        <v>0</v>
      </c>
      <c r="N1181" s="8">
        <v>0</v>
      </c>
      <c r="O1181">
        <v>0</v>
      </c>
      <c r="P1181" s="11">
        <v>0</v>
      </c>
    </row>
    <row r="1182" spans="1:16" x14ac:dyDescent="0.3">
      <c r="A1182" t="s">
        <v>977</v>
      </c>
      <c r="B1182" s="1">
        <v>698078</v>
      </c>
      <c r="C1182" t="s">
        <v>4671</v>
      </c>
      <c r="D1182" t="s">
        <v>6527</v>
      </c>
      <c r="E1182" t="s">
        <v>7467</v>
      </c>
      <c r="F1182" t="s">
        <v>7565</v>
      </c>
      <c r="G1182">
        <v>1000</v>
      </c>
      <c r="H1182">
        <v>134.8597614</v>
      </c>
      <c r="I1182">
        <v>0</v>
      </c>
      <c r="J1182">
        <v>0</v>
      </c>
      <c r="K1182" s="6">
        <v>0</v>
      </c>
      <c r="L1182" t="s">
        <v>4671</v>
      </c>
      <c r="M1182">
        <v>0</v>
      </c>
      <c r="N1182" s="8">
        <v>0</v>
      </c>
      <c r="O1182">
        <v>0</v>
      </c>
      <c r="P1182" s="11">
        <v>0</v>
      </c>
    </row>
    <row r="1183" spans="1:16" x14ac:dyDescent="0.3">
      <c r="A1183" t="s">
        <v>979</v>
      </c>
      <c r="B1183" t="s">
        <v>2825</v>
      </c>
      <c r="C1183" t="s">
        <v>4673</v>
      </c>
      <c r="D1183" t="s">
        <v>6529</v>
      </c>
      <c r="E1183" t="s">
        <v>7407</v>
      </c>
      <c r="F1183" t="s">
        <v>7914</v>
      </c>
      <c r="G1183">
        <v>1000</v>
      </c>
      <c r="H1183">
        <v>134.8597614</v>
      </c>
      <c r="I1183">
        <v>0</v>
      </c>
      <c r="J1183">
        <v>0</v>
      </c>
      <c r="K1183" s="6">
        <v>0</v>
      </c>
      <c r="L1183" t="s">
        <v>4673</v>
      </c>
      <c r="M1183">
        <v>0</v>
      </c>
      <c r="N1183" s="8">
        <v>0</v>
      </c>
      <c r="O1183">
        <v>0</v>
      </c>
      <c r="P1183" s="11">
        <v>0</v>
      </c>
    </row>
    <row r="1184" spans="1:16" x14ac:dyDescent="0.3">
      <c r="A1184" t="s">
        <v>981</v>
      </c>
      <c r="B1184" t="s">
        <v>2827</v>
      </c>
      <c r="C1184" t="s">
        <v>4675</v>
      </c>
      <c r="D1184" t="s">
        <v>6531</v>
      </c>
      <c r="E1184" t="s">
        <v>7503</v>
      </c>
      <c r="F1184" t="s">
        <v>8004</v>
      </c>
      <c r="G1184">
        <v>1000</v>
      </c>
      <c r="H1184">
        <v>134.8597614</v>
      </c>
      <c r="I1184">
        <v>0</v>
      </c>
      <c r="J1184">
        <v>0</v>
      </c>
      <c r="K1184" s="6">
        <v>0</v>
      </c>
      <c r="L1184" t="s">
        <v>4675</v>
      </c>
      <c r="M1184">
        <v>0</v>
      </c>
      <c r="N1184" s="8">
        <v>0</v>
      </c>
      <c r="O1184">
        <v>0</v>
      </c>
      <c r="P1184" s="11">
        <v>0</v>
      </c>
    </row>
    <row r="1185" spans="1:16" x14ac:dyDescent="0.3">
      <c r="A1185" t="s">
        <v>982</v>
      </c>
      <c r="B1185" t="s">
        <v>2828</v>
      </c>
      <c r="C1185" t="s">
        <v>4676</v>
      </c>
      <c r="D1185" t="s">
        <v>6532</v>
      </c>
      <c r="E1185" t="s">
        <v>7448</v>
      </c>
      <c r="F1185" t="s">
        <v>7891</v>
      </c>
      <c r="G1185">
        <v>1000</v>
      </c>
      <c r="H1185">
        <v>134.8597614</v>
      </c>
      <c r="I1185">
        <v>0</v>
      </c>
      <c r="J1185">
        <v>0</v>
      </c>
      <c r="K1185" s="6">
        <v>0</v>
      </c>
      <c r="L1185" t="s">
        <v>4676</v>
      </c>
      <c r="M1185">
        <v>0</v>
      </c>
      <c r="N1185" s="8">
        <v>0</v>
      </c>
      <c r="O1185">
        <v>0</v>
      </c>
      <c r="P1185" s="11">
        <v>0</v>
      </c>
    </row>
    <row r="1186" spans="1:16" x14ac:dyDescent="0.3">
      <c r="A1186" t="s">
        <v>983</v>
      </c>
      <c r="B1186" s="1">
        <v>735273</v>
      </c>
      <c r="C1186" t="s">
        <v>4677</v>
      </c>
      <c r="D1186" t="s">
        <v>6533</v>
      </c>
      <c r="E1186" t="s">
        <v>7429</v>
      </c>
      <c r="F1186" t="s">
        <v>8005</v>
      </c>
      <c r="G1186">
        <v>1000</v>
      </c>
      <c r="H1186">
        <v>134.8597614</v>
      </c>
      <c r="I1186">
        <v>0</v>
      </c>
      <c r="J1186">
        <v>0</v>
      </c>
      <c r="K1186" s="6">
        <v>0</v>
      </c>
      <c r="L1186" t="s">
        <v>4677</v>
      </c>
      <c r="M1186">
        <v>0</v>
      </c>
      <c r="N1186" s="8">
        <v>0</v>
      </c>
      <c r="O1186">
        <v>0</v>
      </c>
      <c r="P1186" s="11">
        <v>0</v>
      </c>
    </row>
    <row r="1187" spans="1:16" x14ac:dyDescent="0.3">
      <c r="A1187" t="s">
        <v>984</v>
      </c>
      <c r="B1187" t="s">
        <v>2829</v>
      </c>
      <c r="C1187" t="s">
        <v>4678</v>
      </c>
      <c r="D1187" t="s">
        <v>6534</v>
      </c>
      <c r="E1187" t="s">
        <v>7469</v>
      </c>
      <c r="F1187" t="s">
        <v>7715</v>
      </c>
      <c r="G1187">
        <v>1000</v>
      </c>
      <c r="H1187">
        <v>134.8597614</v>
      </c>
      <c r="I1187">
        <v>0</v>
      </c>
      <c r="J1187">
        <v>0</v>
      </c>
      <c r="K1187" s="6">
        <v>0</v>
      </c>
      <c r="L1187" t="s">
        <v>4678</v>
      </c>
      <c r="M1187">
        <v>0</v>
      </c>
      <c r="N1187" s="8">
        <v>0</v>
      </c>
      <c r="O1187">
        <v>0</v>
      </c>
      <c r="P1187" s="11">
        <v>0</v>
      </c>
    </row>
    <row r="1188" spans="1:16" x14ac:dyDescent="0.3">
      <c r="A1188" t="s">
        <v>985</v>
      </c>
      <c r="B1188" t="s">
        <v>2830</v>
      </c>
      <c r="C1188" t="s">
        <v>4679</v>
      </c>
      <c r="D1188" t="s">
        <v>6535</v>
      </c>
      <c r="E1188" t="s">
        <v>7519</v>
      </c>
      <c r="F1188" t="s">
        <v>7840</v>
      </c>
      <c r="G1188">
        <v>1000</v>
      </c>
      <c r="H1188">
        <v>134.8597614</v>
      </c>
      <c r="I1188">
        <v>0</v>
      </c>
      <c r="J1188">
        <v>0</v>
      </c>
      <c r="K1188" s="6">
        <v>0</v>
      </c>
      <c r="L1188" t="s">
        <v>4679</v>
      </c>
      <c r="M1188">
        <v>0</v>
      </c>
      <c r="N1188" s="8">
        <v>0</v>
      </c>
      <c r="O1188">
        <v>0</v>
      </c>
      <c r="P1188" s="11">
        <v>0</v>
      </c>
    </row>
    <row r="1189" spans="1:16" x14ac:dyDescent="0.3">
      <c r="A1189" t="s">
        <v>987</v>
      </c>
      <c r="B1189" t="s">
        <v>2832</v>
      </c>
      <c r="C1189" t="s">
        <v>4681</v>
      </c>
      <c r="D1189" t="s">
        <v>6537</v>
      </c>
      <c r="E1189" t="s">
        <v>7410</v>
      </c>
      <c r="F1189" t="s">
        <v>7619</v>
      </c>
      <c r="G1189">
        <v>10.843124919999999</v>
      </c>
      <c r="H1189">
        <v>1.4623012399999999</v>
      </c>
      <c r="I1189">
        <v>11</v>
      </c>
      <c r="J1189">
        <v>0</v>
      </c>
      <c r="K1189" s="6">
        <v>0</v>
      </c>
      <c r="L1189" t="s">
        <v>4681</v>
      </c>
      <c r="M1189">
        <v>0</v>
      </c>
      <c r="N1189" s="8">
        <v>0</v>
      </c>
      <c r="O1189">
        <v>0</v>
      </c>
      <c r="P1189" s="11">
        <v>0</v>
      </c>
    </row>
    <row r="1190" spans="1:16" x14ac:dyDescent="0.3">
      <c r="A1190" t="s">
        <v>988</v>
      </c>
      <c r="B1190" t="s">
        <v>2833</v>
      </c>
      <c r="C1190" t="s">
        <v>4682</v>
      </c>
      <c r="D1190" t="s">
        <v>6538</v>
      </c>
      <c r="E1190" t="s">
        <v>7448</v>
      </c>
      <c r="F1190" t="s">
        <v>7749</v>
      </c>
      <c r="G1190">
        <v>1000</v>
      </c>
      <c r="H1190">
        <v>134.8597614</v>
      </c>
      <c r="I1190">
        <v>0</v>
      </c>
      <c r="J1190">
        <v>0</v>
      </c>
      <c r="K1190" s="6">
        <v>0</v>
      </c>
      <c r="L1190" t="s">
        <v>4682</v>
      </c>
      <c r="M1190">
        <v>0</v>
      </c>
      <c r="N1190" s="8">
        <v>0</v>
      </c>
      <c r="O1190">
        <v>0</v>
      </c>
      <c r="P1190" s="11">
        <v>0</v>
      </c>
    </row>
    <row r="1191" spans="1:16" x14ac:dyDescent="0.3">
      <c r="A1191" t="s">
        <v>991</v>
      </c>
      <c r="B1191" t="s">
        <v>2836</v>
      </c>
      <c r="C1191" t="s">
        <v>4685</v>
      </c>
      <c r="D1191" t="s">
        <v>6541</v>
      </c>
      <c r="E1191" t="s">
        <v>7424</v>
      </c>
      <c r="F1191" t="s">
        <v>7661</v>
      </c>
      <c r="G1191">
        <v>1000</v>
      </c>
      <c r="H1191">
        <v>134.8597614</v>
      </c>
      <c r="I1191">
        <v>0</v>
      </c>
      <c r="J1191">
        <v>0</v>
      </c>
      <c r="K1191" s="6">
        <v>0</v>
      </c>
      <c r="L1191" t="s">
        <v>4685</v>
      </c>
      <c r="M1191">
        <v>0</v>
      </c>
      <c r="N1191" s="8">
        <v>0</v>
      </c>
      <c r="O1191">
        <v>0</v>
      </c>
      <c r="P1191" s="11">
        <v>0</v>
      </c>
    </row>
    <row r="1192" spans="1:16" x14ac:dyDescent="0.3">
      <c r="A1192" t="s">
        <v>992</v>
      </c>
      <c r="B1192" t="s">
        <v>2837</v>
      </c>
      <c r="C1192" t="s">
        <v>4686</v>
      </c>
      <c r="D1192" t="s">
        <v>6542</v>
      </c>
      <c r="E1192" t="s">
        <v>7477</v>
      </c>
      <c r="F1192" t="s">
        <v>8007</v>
      </c>
      <c r="G1192">
        <v>1000</v>
      </c>
      <c r="H1192">
        <v>134.8597614</v>
      </c>
      <c r="I1192">
        <v>0</v>
      </c>
      <c r="J1192">
        <v>0</v>
      </c>
      <c r="K1192" s="6">
        <v>0</v>
      </c>
      <c r="L1192" t="s">
        <v>4686</v>
      </c>
      <c r="M1192">
        <v>0</v>
      </c>
      <c r="N1192" s="8">
        <v>0</v>
      </c>
      <c r="O1192">
        <v>0</v>
      </c>
      <c r="P1192" s="11">
        <v>0</v>
      </c>
    </row>
    <row r="1193" spans="1:16" x14ac:dyDescent="0.3">
      <c r="A1193" t="s">
        <v>993</v>
      </c>
      <c r="B1193" t="s">
        <v>2838</v>
      </c>
      <c r="C1193" t="s">
        <v>4687</v>
      </c>
      <c r="D1193" t="s">
        <v>6543</v>
      </c>
      <c r="E1193" t="s">
        <v>7407</v>
      </c>
      <c r="F1193" t="s">
        <v>8008</v>
      </c>
      <c r="G1193">
        <v>1000</v>
      </c>
      <c r="H1193">
        <v>134.8597614</v>
      </c>
      <c r="I1193">
        <v>1</v>
      </c>
      <c r="J1193">
        <v>0</v>
      </c>
      <c r="K1193" s="6">
        <v>0</v>
      </c>
      <c r="L1193" t="s">
        <v>4687</v>
      </c>
      <c r="M1193">
        <v>0</v>
      </c>
      <c r="N1193" s="8">
        <v>0</v>
      </c>
      <c r="O1193">
        <v>0</v>
      </c>
      <c r="P1193" s="11">
        <v>0</v>
      </c>
    </row>
    <row r="1194" spans="1:16" x14ac:dyDescent="0.3">
      <c r="A1194" t="s">
        <v>994</v>
      </c>
      <c r="B1194" t="s">
        <v>2839</v>
      </c>
      <c r="C1194" t="s">
        <v>4688</v>
      </c>
      <c r="D1194" t="s">
        <v>6544</v>
      </c>
      <c r="E1194" t="s">
        <v>7448</v>
      </c>
      <c r="F1194" t="s">
        <v>7611</v>
      </c>
      <c r="G1194">
        <v>1000</v>
      </c>
      <c r="H1194">
        <v>134.8597614</v>
      </c>
      <c r="I1194">
        <v>1</v>
      </c>
      <c r="J1194">
        <v>0</v>
      </c>
      <c r="K1194" s="6">
        <v>0</v>
      </c>
      <c r="L1194" t="s">
        <v>4688</v>
      </c>
      <c r="M1194">
        <v>0</v>
      </c>
      <c r="N1194" s="8">
        <v>0</v>
      </c>
      <c r="O1194">
        <v>0</v>
      </c>
      <c r="P1194" s="11">
        <v>0</v>
      </c>
    </row>
    <row r="1195" spans="1:16" x14ac:dyDescent="0.3">
      <c r="A1195" t="s">
        <v>996</v>
      </c>
      <c r="B1195" t="s">
        <v>2841</v>
      </c>
      <c r="C1195" t="s">
        <v>4690</v>
      </c>
      <c r="D1195" t="s">
        <v>6546</v>
      </c>
      <c r="E1195" t="s">
        <v>7413</v>
      </c>
      <c r="F1195" t="s">
        <v>7617</v>
      </c>
      <c r="G1195">
        <v>1000</v>
      </c>
      <c r="H1195">
        <v>134.8597614</v>
      </c>
      <c r="I1195">
        <v>1</v>
      </c>
      <c r="J1195">
        <v>0</v>
      </c>
      <c r="K1195" s="6">
        <v>0</v>
      </c>
      <c r="L1195" t="s">
        <v>4690</v>
      </c>
      <c r="M1195">
        <v>0</v>
      </c>
      <c r="N1195" s="8">
        <v>0</v>
      </c>
      <c r="O1195">
        <v>0</v>
      </c>
      <c r="P1195" s="11">
        <v>0</v>
      </c>
    </row>
    <row r="1196" spans="1:16" x14ac:dyDescent="0.3">
      <c r="A1196" t="s">
        <v>997</v>
      </c>
      <c r="B1196" t="s">
        <v>2842</v>
      </c>
      <c r="C1196" t="s">
        <v>4691</v>
      </c>
      <c r="D1196" t="s">
        <v>6547</v>
      </c>
      <c r="E1196" t="s">
        <v>7418</v>
      </c>
      <c r="F1196" t="s">
        <v>8010</v>
      </c>
      <c r="G1196">
        <v>13.507904119999999</v>
      </c>
      <c r="H1196">
        <v>1.8216727269999999</v>
      </c>
      <c r="I1196">
        <v>2</v>
      </c>
      <c r="J1196">
        <v>0</v>
      </c>
      <c r="K1196" s="6">
        <v>0</v>
      </c>
      <c r="L1196" t="s">
        <v>4691</v>
      </c>
      <c r="M1196">
        <v>0</v>
      </c>
      <c r="N1196" s="8">
        <v>0</v>
      </c>
      <c r="O1196">
        <v>0</v>
      </c>
      <c r="P1196" s="11">
        <v>0</v>
      </c>
    </row>
    <row r="1197" spans="1:16" x14ac:dyDescent="0.3">
      <c r="A1197" t="s">
        <v>1000</v>
      </c>
      <c r="B1197" t="s">
        <v>2845</v>
      </c>
      <c r="C1197" t="s">
        <v>4694</v>
      </c>
      <c r="D1197" t="s">
        <v>6550</v>
      </c>
      <c r="E1197" t="s">
        <v>7410</v>
      </c>
      <c r="F1197" t="s">
        <v>8013</v>
      </c>
      <c r="G1197">
        <v>14.871796</v>
      </c>
      <c r="H1197">
        <v>2.0056068589999998</v>
      </c>
      <c r="I1197">
        <v>9</v>
      </c>
      <c r="J1197">
        <v>0</v>
      </c>
      <c r="K1197" s="6">
        <v>0</v>
      </c>
      <c r="L1197" t="s">
        <v>4694</v>
      </c>
      <c r="M1197">
        <v>0</v>
      </c>
      <c r="N1197" s="8">
        <v>0</v>
      </c>
      <c r="O1197">
        <v>0</v>
      </c>
      <c r="P1197" s="11">
        <v>0</v>
      </c>
    </row>
    <row r="1198" spans="1:16" x14ac:dyDescent="0.3">
      <c r="A1198" t="s">
        <v>1001</v>
      </c>
      <c r="B1198" t="s">
        <v>2846</v>
      </c>
      <c r="C1198" t="s">
        <v>4695</v>
      </c>
      <c r="D1198" t="s">
        <v>6551</v>
      </c>
      <c r="E1198" t="s">
        <v>7432</v>
      </c>
      <c r="F1198" t="s">
        <v>7830</v>
      </c>
      <c r="G1198">
        <v>1000</v>
      </c>
      <c r="H1198">
        <v>134.8597614</v>
      </c>
      <c r="I1198">
        <v>0</v>
      </c>
      <c r="J1198">
        <v>0</v>
      </c>
      <c r="K1198" s="6">
        <v>0</v>
      </c>
      <c r="L1198" t="s">
        <v>4695</v>
      </c>
      <c r="M1198">
        <v>0</v>
      </c>
      <c r="N1198" s="8">
        <v>0</v>
      </c>
      <c r="O1198">
        <v>0</v>
      </c>
      <c r="P1198" s="11">
        <v>0</v>
      </c>
    </row>
    <row r="1199" spans="1:16" x14ac:dyDescent="0.3">
      <c r="A1199" t="s">
        <v>1002</v>
      </c>
      <c r="B1199" t="s">
        <v>2847</v>
      </c>
      <c r="C1199" t="s">
        <v>4696</v>
      </c>
      <c r="D1199" t="s">
        <v>6552</v>
      </c>
      <c r="E1199" t="s">
        <v>7521</v>
      </c>
      <c r="F1199" t="s">
        <v>8014</v>
      </c>
      <c r="G1199">
        <v>1000</v>
      </c>
      <c r="H1199">
        <v>134.8597614</v>
      </c>
      <c r="I1199">
        <v>0</v>
      </c>
      <c r="J1199">
        <v>0</v>
      </c>
      <c r="K1199" s="6">
        <v>0</v>
      </c>
      <c r="L1199" t="s">
        <v>4696</v>
      </c>
      <c r="M1199">
        <v>0</v>
      </c>
      <c r="N1199" s="8">
        <v>0</v>
      </c>
      <c r="O1199">
        <v>0</v>
      </c>
      <c r="P1199" s="11">
        <v>0</v>
      </c>
    </row>
    <row r="1200" spans="1:16" x14ac:dyDescent="0.3">
      <c r="A1200" t="s">
        <v>1003</v>
      </c>
      <c r="B1200" t="s">
        <v>2848</v>
      </c>
      <c r="C1200" t="s">
        <v>4697</v>
      </c>
      <c r="D1200" t="s">
        <v>6553</v>
      </c>
      <c r="E1200" t="s">
        <v>7410</v>
      </c>
      <c r="F1200" t="s">
        <v>8015</v>
      </c>
      <c r="G1200">
        <v>1000</v>
      </c>
      <c r="H1200">
        <v>134.8597614</v>
      </c>
      <c r="I1200">
        <v>0</v>
      </c>
      <c r="J1200">
        <v>0</v>
      </c>
      <c r="K1200" s="6">
        <v>0</v>
      </c>
      <c r="L1200" t="s">
        <v>4697</v>
      </c>
      <c r="M1200">
        <v>0</v>
      </c>
      <c r="N1200" s="8">
        <v>0</v>
      </c>
      <c r="O1200">
        <v>0</v>
      </c>
      <c r="P1200" s="11">
        <v>0</v>
      </c>
    </row>
    <row r="1201" spans="1:16" x14ac:dyDescent="0.3">
      <c r="A1201" t="s">
        <v>1005</v>
      </c>
      <c r="B1201" t="s">
        <v>2850</v>
      </c>
      <c r="C1201" t="s">
        <v>4699</v>
      </c>
      <c r="D1201" t="s">
        <v>6555</v>
      </c>
      <c r="E1201" t="s">
        <v>7416</v>
      </c>
      <c r="F1201" t="s">
        <v>8017</v>
      </c>
      <c r="G1201">
        <v>11.338907150000001</v>
      </c>
      <c r="H1201">
        <v>1.529162312</v>
      </c>
      <c r="I1201">
        <v>11</v>
      </c>
      <c r="J1201">
        <v>0</v>
      </c>
      <c r="K1201" s="6">
        <v>0</v>
      </c>
      <c r="L1201" t="s">
        <v>4699</v>
      </c>
      <c r="M1201">
        <v>0</v>
      </c>
      <c r="N1201" s="8">
        <v>0</v>
      </c>
      <c r="O1201">
        <v>0</v>
      </c>
      <c r="P1201" s="11">
        <v>0</v>
      </c>
    </row>
    <row r="1202" spans="1:16" x14ac:dyDescent="0.3">
      <c r="A1202" t="s">
        <v>1006</v>
      </c>
      <c r="B1202" t="s">
        <v>2851</v>
      </c>
      <c r="C1202" t="s">
        <v>4700</v>
      </c>
      <c r="D1202" t="s">
        <v>6556</v>
      </c>
      <c r="E1202" t="s">
        <v>7418</v>
      </c>
      <c r="F1202" t="s">
        <v>7977</v>
      </c>
      <c r="G1202">
        <v>0.266498505</v>
      </c>
      <c r="H1202">
        <v>3.5939924999999998E-2</v>
      </c>
      <c r="I1202">
        <v>11</v>
      </c>
      <c r="J1202">
        <v>0</v>
      </c>
      <c r="K1202" s="6">
        <v>0</v>
      </c>
      <c r="L1202" t="s">
        <v>4700</v>
      </c>
      <c r="M1202">
        <v>0</v>
      </c>
      <c r="N1202" s="8">
        <v>0</v>
      </c>
      <c r="O1202">
        <v>0</v>
      </c>
      <c r="P1202" s="11">
        <v>0</v>
      </c>
    </row>
    <row r="1203" spans="1:16" x14ac:dyDescent="0.3">
      <c r="A1203" t="s">
        <v>1007</v>
      </c>
      <c r="B1203" t="s">
        <v>2852</v>
      </c>
      <c r="C1203" t="s">
        <v>4701</v>
      </c>
      <c r="D1203" t="s">
        <v>6557</v>
      </c>
      <c r="E1203" t="s">
        <v>7415</v>
      </c>
      <c r="F1203" t="s">
        <v>7598</v>
      </c>
      <c r="G1203">
        <v>25.301093179999999</v>
      </c>
      <c r="H1203">
        <v>3.4120993899999998</v>
      </c>
      <c r="I1203">
        <v>2</v>
      </c>
      <c r="J1203">
        <v>0</v>
      </c>
      <c r="K1203" s="6">
        <v>0</v>
      </c>
      <c r="L1203" t="s">
        <v>4701</v>
      </c>
      <c r="M1203">
        <v>0</v>
      </c>
      <c r="N1203" s="8">
        <v>0</v>
      </c>
      <c r="O1203">
        <v>0</v>
      </c>
      <c r="P1203" s="11">
        <v>0</v>
      </c>
    </row>
    <row r="1204" spans="1:16" x14ac:dyDescent="0.3">
      <c r="A1204" t="s">
        <v>1008</v>
      </c>
      <c r="B1204" t="s">
        <v>2853</v>
      </c>
      <c r="C1204" t="s">
        <v>4702</v>
      </c>
      <c r="D1204" t="s">
        <v>6558</v>
      </c>
      <c r="E1204" t="s">
        <v>7416</v>
      </c>
      <c r="F1204" t="s">
        <v>7694</v>
      </c>
      <c r="G1204">
        <v>5.0183242180000001</v>
      </c>
      <c r="H1204">
        <v>0.67677000700000001</v>
      </c>
      <c r="I1204">
        <v>6</v>
      </c>
      <c r="J1204">
        <v>0</v>
      </c>
      <c r="K1204" s="6">
        <v>0</v>
      </c>
      <c r="L1204" t="s">
        <v>4702</v>
      </c>
      <c r="M1204">
        <v>0</v>
      </c>
      <c r="N1204" s="8">
        <v>0</v>
      </c>
      <c r="O1204">
        <v>0</v>
      </c>
      <c r="P1204" s="11">
        <v>0</v>
      </c>
    </row>
    <row r="1205" spans="1:16" x14ac:dyDescent="0.3">
      <c r="A1205" t="s">
        <v>1010</v>
      </c>
      <c r="B1205" t="s">
        <v>2855</v>
      </c>
      <c r="C1205" t="s">
        <v>4704</v>
      </c>
      <c r="D1205" t="s">
        <v>6560</v>
      </c>
      <c r="E1205" t="s">
        <v>7407</v>
      </c>
      <c r="F1205" t="s">
        <v>7749</v>
      </c>
      <c r="G1205">
        <v>1000</v>
      </c>
      <c r="H1205">
        <v>134.8597614</v>
      </c>
      <c r="I1205">
        <v>0</v>
      </c>
      <c r="J1205">
        <v>0</v>
      </c>
      <c r="K1205" s="6">
        <v>0</v>
      </c>
      <c r="L1205" t="s">
        <v>4704</v>
      </c>
      <c r="M1205">
        <v>0</v>
      </c>
      <c r="N1205" s="8">
        <v>0</v>
      </c>
      <c r="O1205">
        <v>0</v>
      </c>
      <c r="P1205" s="11">
        <v>0</v>
      </c>
    </row>
    <row r="1206" spans="1:16" x14ac:dyDescent="0.3">
      <c r="A1206" t="s">
        <v>1011</v>
      </c>
      <c r="B1206" t="s">
        <v>2856</v>
      </c>
      <c r="C1206" t="s">
        <v>4705</v>
      </c>
      <c r="D1206" t="s">
        <v>6561</v>
      </c>
      <c r="E1206" t="s">
        <v>7522</v>
      </c>
      <c r="F1206" t="s">
        <v>7723</v>
      </c>
      <c r="G1206">
        <v>1000</v>
      </c>
      <c r="H1206">
        <v>134.8597614</v>
      </c>
      <c r="I1206">
        <v>0</v>
      </c>
      <c r="J1206">
        <v>0</v>
      </c>
      <c r="K1206" s="6">
        <v>0</v>
      </c>
      <c r="L1206" t="s">
        <v>4705</v>
      </c>
      <c r="M1206">
        <v>0</v>
      </c>
      <c r="N1206" s="8">
        <v>0</v>
      </c>
      <c r="O1206">
        <v>0</v>
      </c>
      <c r="P1206" s="11">
        <v>0</v>
      </c>
    </row>
    <row r="1207" spans="1:16" x14ac:dyDescent="0.3">
      <c r="A1207" t="s">
        <v>1012</v>
      </c>
      <c r="B1207" t="s">
        <v>2857</v>
      </c>
      <c r="C1207" t="s">
        <v>4706</v>
      </c>
      <c r="D1207" t="s">
        <v>6562</v>
      </c>
      <c r="E1207" t="s">
        <v>7523</v>
      </c>
      <c r="F1207" t="s">
        <v>7723</v>
      </c>
      <c r="G1207">
        <v>1000</v>
      </c>
      <c r="H1207">
        <v>134.8597614</v>
      </c>
      <c r="I1207">
        <v>1</v>
      </c>
      <c r="J1207">
        <v>0</v>
      </c>
      <c r="K1207" s="6">
        <v>0</v>
      </c>
      <c r="L1207" t="s">
        <v>4706</v>
      </c>
      <c r="M1207">
        <v>0</v>
      </c>
      <c r="N1207" s="8">
        <v>0</v>
      </c>
      <c r="O1207">
        <v>0</v>
      </c>
      <c r="P1207" s="11">
        <v>0</v>
      </c>
    </row>
    <row r="1208" spans="1:16" x14ac:dyDescent="0.3">
      <c r="A1208" t="s">
        <v>1014</v>
      </c>
      <c r="B1208" t="s">
        <v>2859</v>
      </c>
      <c r="C1208" t="s">
        <v>4708</v>
      </c>
      <c r="D1208" t="s">
        <v>6564</v>
      </c>
      <c r="E1208" t="s">
        <v>7445</v>
      </c>
      <c r="F1208" t="s">
        <v>7728</v>
      </c>
      <c r="G1208">
        <v>1000</v>
      </c>
      <c r="H1208">
        <v>134.8597614</v>
      </c>
      <c r="I1208">
        <v>0</v>
      </c>
      <c r="J1208">
        <v>0</v>
      </c>
      <c r="K1208" s="6">
        <v>0</v>
      </c>
      <c r="L1208" t="s">
        <v>4708</v>
      </c>
      <c r="M1208">
        <v>0</v>
      </c>
      <c r="N1208" s="8">
        <v>0</v>
      </c>
      <c r="O1208">
        <v>0</v>
      </c>
      <c r="P1208" s="11">
        <v>0</v>
      </c>
    </row>
    <row r="1209" spans="1:16" x14ac:dyDescent="0.3">
      <c r="A1209" t="s">
        <v>1015</v>
      </c>
      <c r="B1209" t="s">
        <v>2860</v>
      </c>
      <c r="C1209" t="s">
        <v>4709</v>
      </c>
      <c r="D1209" t="s">
        <v>6565</v>
      </c>
      <c r="E1209" t="s">
        <v>7424</v>
      </c>
      <c r="F1209" t="s">
        <v>7655</v>
      </c>
      <c r="G1209">
        <v>1000</v>
      </c>
      <c r="H1209">
        <v>134.8597614</v>
      </c>
      <c r="I1209">
        <v>0</v>
      </c>
      <c r="J1209">
        <v>0</v>
      </c>
      <c r="K1209" s="6">
        <v>0</v>
      </c>
      <c r="L1209" t="s">
        <v>4709</v>
      </c>
      <c r="M1209">
        <v>0</v>
      </c>
      <c r="N1209" s="8">
        <v>0</v>
      </c>
      <c r="O1209">
        <v>0</v>
      </c>
      <c r="P1209" s="11">
        <v>0</v>
      </c>
    </row>
    <row r="1210" spans="1:16" x14ac:dyDescent="0.3">
      <c r="A1210" t="s">
        <v>1017</v>
      </c>
      <c r="B1210" t="s">
        <v>2862</v>
      </c>
      <c r="C1210" t="s">
        <v>4711</v>
      </c>
      <c r="D1210" t="s">
        <v>6567</v>
      </c>
      <c r="E1210" t="s">
        <v>7418</v>
      </c>
      <c r="F1210" t="s">
        <v>8018</v>
      </c>
      <c r="G1210">
        <v>19.85679532</v>
      </c>
      <c r="H1210">
        <v>2.677882678</v>
      </c>
      <c r="I1210">
        <v>5</v>
      </c>
      <c r="J1210">
        <v>0</v>
      </c>
      <c r="K1210" s="6">
        <v>0</v>
      </c>
      <c r="L1210" t="s">
        <v>4711</v>
      </c>
      <c r="M1210">
        <v>0</v>
      </c>
      <c r="N1210" s="8">
        <v>0</v>
      </c>
      <c r="O1210">
        <v>0</v>
      </c>
      <c r="P1210" s="11">
        <v>0</v>
      </c>
    </row>
    <row r="1211" spans="1:16" x14ac:dyDescent="0.3">
      <c r="A1211" t="s">
        <v>1018</v>
      </c>
      <c r="B1211" t="s">
        <v>2863</v>
      </c>
      <c r="C1211" t="s">
        <v>4712</v>
      </c>
      <c r="D1211" t="s">
        <v>6568</v>
      </c>
      <c r="E1211" t="s">
        <v>7418</v>
      </c>
      <c r="F1211" t="s">
        <v>7704</v>
      </c>
      <c r="G1211">
        <v>1000</v>
      </c>
      <c r="H1211">
        <v>134.8597614</v>
      </c>
      <c r="I1211">
        <v>0</v>
      </c>
      <c r="J1211">
        <v>0</v>
      </c>
      <c r="K1211" s="6">
        <v>0</v>
      </c>
      <c r="L1211" t="s">
        <v>4712</v>
      </c>
      <c r="M1211">
        <v>0</v>
      </c>
      <c r="N1211" s="8">
        <v>0</v>
      </c>
      <c r="O1211">
        <v>0</v>
      </c>
      <c r="P1211" s="11">
        <v>0</v>
      </c>
    </row>
    <row r="1212" spans="1:16" x14ac:dyDescent="0.3">
      <c r="A1212" t="s">
        <v>1019</v>
      </c>
      <c r="B1212" t="s">
        <v>2864</v>
      </c>
      <c r="C1212" t="s">
        <v>4713</v>
      </c>
      <c r="D1212" t="s">
        <v>6569</v>
      </c>
      <c r="E1212" t="s">
        <v>7407</v>
      </c>
      <c r="F1212" t="s">
        <v>7573</v>
      </c>
      <c r="G1212">
        <v>1000</v>
      </c>
      <c r="H1212">
        <v>134.8597614</v>
      </c>
      <c r="I1212">
        <v>0</v>
      </c>
      <c r="J1212">
        <v>0</v>
      </c>
      <c r="K1212" s="6">
        <v>0</v>
      </c>
      <c r="L1212" t="s">
        <v>4713</v>
      </c>
      <c r="M1212">
        <v>0</v>
      </c>
      <c r="N1212" s="8">
        <v>0</v>
      </c>
      <c r="O1212">
        <v>0</v>
      </c>
      <c r="P1212" s="11">
        <v>0</v>
      </c>
    </row>
    <row r="1213" spans="1:16" x14ac:dyDescent="0.3">
      <c r="A1213" t="s">
        <v>1020</v>
      </c>
      <c r="B1213" t="s">
        <v>2865</v>
      </c>
      <c r="C1213" t="s">
        <v>4714</v>
      </c>
      <c r="D1213" t="s">
        <v>6570</v>
      </c>
      <c r="E1213" t="s">
        <v>7442</v>
      </c>
      <c r="F1213" t="s">
        <v>7718</v>
      </c>
      <c r="G1213">
        <v>15.798488239999999</v>
      </c>
      <c r="H1213">
        <v>2.1305803540000001</v>
      </c>
      <c r="I1213">
        <v>14</v>
      </c>
      <c r="J1213">
        <v>0</v>
      </c>
      <c r="K1213" s="6">
        <v>0</v>
      </c>
      <c r="L1213" t="s">
        <v>4714</v>
      </c>
      <c r="M1213">
        <v>0</v>
      </c>
      <c r="N1213" s="8">
        <v>0</v>
      </c>
      <c r="O1213">
        <v>0</v>
      </c>
      <c r="P1213" s="11">
        <v>0</v>
      </c>
    </row>
    <row r="1214" spans="1:16" x14ac:dyDescent="0.3">
      <c r="A1214" t="s">
        <v>1021</v>
      </c>
      <c r="B1214" t="s">
        <v>2866</v>
      </c>
      <c r="C1214" t="s">
        <v>4715</v>
      </c>
      <c r="D1214" t="s">
        <v>6571</v>
      </c>
      <c r="E1214" t="s">
        <v>7524</v>
      </c>
      <c r="F1214" t="s">
        <v>7610</v>
      </c>
      <c r="G1214">
        <v>1000</v>
      </c>
      <c r="H1214">
        <v>134.8597614</v>
      </c>
      <c r="I1214">
        <v>0</v>
      </c>
      <c r="J1214">
        <v>0</v>
      </c>
      <c r="K1214" s="6">
        <v>0</v>
      </c>
      <c r="L1214" t="s">
        <v>4715</v>
      </c>
      <c r="M1214">
        <v>0</v>
      </c>
      <c r="N1214" s="8">
        <v>0</v>
      </c>
      <c r="O1214">
        <v>0</v>
      </c>
      <c r="P1214" s="11">
        <v>0</v>
      </c>
    </row>
    <row r="1215" spans="1:16" x14ac:dyDescent="0.3">
      <c r="A1215" t="s">
        <v>1022</v>
      </c>
      <c r="B1215" t="s">
        <v>2867</v>
      </c>
      <c r="C1215" t="s">
        <v>4716</v>
      </c>
      <c r="D1215" t="s">
        <v>6572</v>
      </c>
      <c r="E1215" t="s">
        <v>7418</v>
      </c>
      <c r="F1215" t="s">
        <v>8019</v>
      </c>
      <c r="G1215">
        <v>18.068771170000002</v>
      </c>
      <c r="H1215">
        <v>2.4367501690000002</v>
      </c>
      <c r="I1215">
        <v>8</v>
      </c>
      <c r="J1215">
        <v>0</v>
      </c>
      <c r="K1215" s="6">
        <v>0</v>
      </c>
      <c r="L1215" t="s">
        <v>4716</v>
      </c>
      <c r="M1215">
        <v>0</v>
      </c>
      <c r="N1215" s="8">
        <v>0</v>
      </c>
      <c r="O1215">
        <v>0</v>
      </c>
      <c r="P1215" s="11">
        <v>0</v>
      </c>
    </row>
    <row r="1216" spans="1:16" x14ac:dyDescent="0.3">
      <c r="A1216" t="s">
        <v>1023</v>
      </c>
      <c r="B1216" t="s">
        <v>2868</v>
      </c>
      <c r="C1216" t="s">
        <v>4717</v>
      </c>
      <c r="D1216" t="s">
        <v>6573</v>
      </c>
      <c r="E1216" t="s">
        <v>7407</v>
      </c>
      <c r="F1216" t="s">
        <v>8020</v>
      </c>
      <c r="G1216">
        <v>1000</v>
      </c>
      <c r="H1216">
        <v>134.8597614</v>
      </c>
      <c r="I1216">
        <v>0</v>
      </c>
      <c r="J1216">
        <v>0</v>
      </c>
      <c r="K1216" s="6">
        <v>0</v>
      </c>
      <c r="L1216" t="s">
        <v>4717</v>
      </c>
      <c r="M1216">
        <v>0</v>
      </c>
      <c r="N1216" s="8">
        <v>0</v>
      </c>
      <c r="O1216">
        <v>0</v>
      </c>
      <c r="P1216" s="11">
        <v>0</v>
      </c>
    </row>
    <row r="1217" spans="1:16" x14ac:dyDescent="0.3">
      <c r="A1217" t="s">
        <v>1024</v>
      </c>
      <c r="B1217" t="s">
        <v>2869</v>
      </c>
      <c r="C1217" t="s">
        <v>4718</v>
      </c>
      <c r="D1217" t="s">
        <v>6574</v>
      </c>
      <c r="E1217" t="s">
        <v>7459</v>
      </c>
      <c r="F1217" t="s">
        <v>7726</v>
      </c>
      <c r="G1217">
        <v>1</v>
      </c>
      <c r="H1217">
        <v>0.13485976099999999</v>
      </c>
      <c r="I1217">
        <v>6</v>
      </c>
      <c r="J1217">
        <v>0</v>
      </c>
      <c r="K1217" s="6">
        <v>0</v>
      </c>
      <c r="L1217" t="s">
        <v>4718</v>
      </c>
      <c r="M1217">
        <v>0</v>
      </c>
      <c r="N1217" s="8">
        <v>0</v>
      </c>
      <c r="O1217">
        <v>0</v>
      </c>
      <c r="P1217" s="11">
        <v>0</v>
      </c>
    </row>
    <row r="1218" spans="1:16" x14ac:dyDescent="0.3">
      <c r="A1218" t="s">
        <v>1025</v>
      </c>
      <c r="B1218" t="s">
        <v>2870</v>
      </c>
      <c r="C1218" t="s">
        <v>4719</v>
      </c>
      <c r="D1218" t="s">
        <v>6575</v>
      </c>
      <c r="E1218" t="s">
        <v>7424</v>
      </c>
      <c r="F1218" t="s">
        <v>7644</v>
      </c>
      <c r="G1218">
        <v>1000</v>
      </c>
      <c r="H1218">
        <v>134.8597614</v>
      </c>
      <c r="I1218">
        <v>0</v>
      </c>
      <c r="J1218">
        <v>0</v>
      </c>
      <c r="K1218" s="6">
        <v>0</v>
      </c>
      <c r="L1218" t="s">
        <v>4719</v>
      </c>
      <c r="M1218">
        <v>0</v>
      </c>
      <c r="N1218" s="8">
        <v>0</v>
      </c>
      <c r="O1218">
        <v>0</v>
      </c>
      <c r="P1218" s="11">
        <v>0</v>
      </c>
    </row>
    <row r="1219" spans="1:16" x14ac:dyDescent="0.3">
      <c r="A1219" t="s">
        <v>1027</v>
      </c>
      <c r="B1219" t="s">
        <v>2871</v>
      </c>
      <c r="C1219" t="s">
        <v>4721</v>
      </c>
      <c r="D1219" t="s">
        <v>6577</v>
      </c>
      <c r="E1219" t="s">
        <v>7407</v>
      </c>
      <c r="F1219" t="s">
        <v>7634</v>
      </c>
      <c r="G1219">
        <v>1000</v>
      </c>
      <c r="H1219">
        <v>134.8597614</v>
      </c>
      <c r="I1219">
        <v>0</v>
      </c>
      <c r="J1219">
        <v>0</v>
      </c>
      <c r="K1219" s="6">
        <v>0</v>
      </c>
      <c r="L1219" t="s">
        <v>4721</v>
      </c>
      <c r="M1219">
        <v>0</v>
      </c>
      <c r="N1219" s="8">
        <v>0</v>
      </c>
      <c r="O1219">
        <v>0</v>
      </c>
      <c r="P1219" s="11">
        <v>0</v>
      </c>
    </row>
    <row r="1220" spans="1:16" x14ac:dyDescent="0.3">
      <c r="A1220" t="s">
        <v>1031</v>
      </c>
      <c r="B1220" t="s">
        <v>2875</v>
      </c>
      <c r="C1220" t="s">
        <v>4725</v>
      </c>
      <c r="D1220" t="s">
        <v>6581</v>
      </c>
      <c r="E1220" t="s">
        <v>7525</v>
      </c>
      <c r="F1220" t="s">
        <v>7625</v>
      </c>
      <c r="G1220">
        <v>1000</v>
      </c>
      <c r="H1220">
        <v>134.8597614</v>
      </c>
      <c r="I1220">
        <v>0</v>
      </c>
      <c r="J1220">
        <v>0</v>
      </c>
      <c r="K1220" s="6">
        <v>0</v>
      </c>
      <c r="L1220" t="s">
        <v>4725</v>
      </c>
      <c r="M1220">
        <v>0</v>
      </c>
      <c r="N1220" s="8">
        <v>0</v>
      </c>
      <c r="O1220">
        <v>0</v>
      </c>
      <c r="P1220" s="11">
        <v>0</v>
      </c>
    </row>
    <row r="1221" spans="1:16" x14ac:dyDescent="0.3">
      <c r="A1221" t="s">
        <v>1034</v>
      </c>
      <c r="B1221" t="s">
        <v>2878</v>
      </c>
      <c r="C1221" t="s">
        <v>4728</v>
      </c>
      <c r="D1221" t="s">
        <v>6584</v>
      </c>
      <c r="E1221" t="s">
        <v>7434</v>
      </c>
      <c r="F1221" t="s">
        <v>7637</v>
      </c>
      <c r="G1221">
        <v>1000</v>
      </c>
      <c r="H1221">
        <v>134.8597614</v>
      </c>
      <c r="I1221">
        <v>0</v>
      </c>
      <c r="J1221">
        <v>0</v>
      </c>
      <c r="K1221" s="6">
        <v>0</v>
      </c>
      <c r="L1221" t="s">
        <v>4728</v>
      </c>
      <c r="M1221">
        <v>0</v>
      </c>
      <c r="N1221" s="8">
        <v>0</v>
      </c>
      <c r="O1221">
        <v>0</v>
      </c>
      <c r="P1221" s="11">
        <v>0</v>
      </c>
    </row>
    <row r="1222" spans="1:16" x14ac:dyDescent="0.3">
      <c r="A1222" t="s">
        <v>1035</v>
      </c>
      <c r="B1222" t="s">
        <v>2879</v>
      </c>
      <c r="C1222" t="s">
        <v>4729</v>
      </c>
      <c r="D1222" t="s">
        <v>6585</v>
      </c>
      <c r="E1222" t="s">
        <v>7411</v>
      </c>
      <c r="F1222" t="s">
        <v>7727</v>
      </c>
      <c r="G1222">
        <v>1000</v>
      </c>
      <c r="H1222">
        <v>134.8597614</v>
      </c>
      <c r="I1222">
        <v>0</v>
      </c>
      <c r="J1222">
        <v>0</v>
      </c>
      <c r="K1222" s="6">
        <v>0</v>
      </c>
      <c r="L1222" t="s">
        <v>4729</v>
      </c>
      <c r="M1222">
        <v>0</v>
      </c>
      <c r="N1222" s="8">
        <v>0</v>
      </c>
      <c r="O1222">
        <v>0</v>
      </c>
      <c r="P1222" s="11">
        <v>0</v>
      </c>
    </row>
    <row r="1223" spans="1:16" x14ac:dyDescent="0.3">
      <c r="A1223" t="s">
        <v>1036</v>
      </c>
      <c r="B1223" t="s">
        <v>2880</v>
      </c>
      <c r="C1223" t="s">
        <v>4730</v>
      </c>
      <c r="D1223" t="s">
        <v>6586</v>
      </c>
      <c r="E1223" t="s">
        <v>7442</v>
      </c>
      <c r="F1223" t="s">
        <v>7678</v>
      </c>
      <c r="G1223">
        <v>1000</v>
      </c>
      <c r="H1223">
        <v>134.8597614</v>
      </c>
      <c r="I1223">
        <v>0</v>
      </c>
      <c r="J1223">
        <v>0</v>
      </c>
      <c r="K1223" s="6">
        <v>0</v>
      </c>
      <c r="L1223" t="s">
        <v>4730</v>
      </c>
      <c r="M1223">
        <v>0</v>
      </c>
      <c r="N1223" s="8">
        <v>0</v>
      </c>
      <c r="O1223">
        <v>0</v>
      </c>
      <c r="P1223" s="11">
        <v>0</v>
      </c>
    </row>
    <row r="1224" spans="1:16" x14ac:dyDescent="0.3">
      <c r="A1224" t="s">
        <v>1037</v>
      </c>
      <c r="B1224" t="s">
        <v>2881</v>
      </c>
      <c r="C1224" t="s">
        <v>4731</v>
      </c>
      <c r="D1224" t="s">
        <v>6587</v>
      </c>
      <c r="E1224" t="s">
        <v>7506</v>
      </c>
      <c r="F1224" t="s">
        <v>7713</v>
      </c>
      <c r="G1224">
        <v>1000</v>
      </c>
      <c r="H1224">
        <v>134.8597614</v>
      </c>
      <c r="I1224">
        <v>0</v>
      </c>
      <c r="J1224">
        <v>0</v>
      </c>
      <c r="K1224" s="6">
        <v>0</v>
      </c>
      <c r="L1224" t="s">
        <v>4731</v>
      </c>
      <c r="M1224">
        <v>0</v>
      </c>
      <c r="N1224" s="8">
        <v>0</v>
      </c>
      <c r="O1224">
        <v>0</v>
      </c>
      <c r="P1224" s="11">
        <v>0</v>
      </c>
    </row>
    <row r="1225" spans="1:16" x14ac:dyDescent="0.3">
      <c r="A1225" t="s">
        <v>1038</v>
      </c>
      <c r="B1225" t="s">
        <v>2882</v>
      </c>
      <c r="C1225" t="s">
        <v>4732</v>
      </c>
      <c r="D1225" t="s">
        <v>6588</v>
      </c>
      <c r="E1225" t="s">
        <v>7418</v>
      </c>
      <c r="F1225" t="s">
        <v>7732</v>
      </c>
      <c r="G1225">
        <v>1000</v>
      </c>
      <c r="H1225">
        <v>134.8597614</v>
      </c>
      <c r="I1225">
        <v>1</v>
      </c>
      <c r="J1225">
        <v>0</v>
      </c>
      <c r="K1225" s="6">
        <v>0</v>
      </c>
      <c r="L1225" t="s">
        <v>4732</v>
      </c>
      <c r="M1225">
        <v>0</v>
      </c>
      <c r="N1225" s="8">
        <v>0</v>
      </c>
      <c r="O1225">
        <v>0</v>
      </c>
      <c r="P1225" s="11">
        <v>0</v>
      </c>
    </row>
    <row r="1226" spans="1:16" x14ac:dyDescent="0.3">
      <c r="A1226" t="s">
        <v>1040</v>
      </c>
      <c r="B1226" t="s">
        <v>2884</v>
      </c>
      <c r="C1226" t="s">
        <v>4734</v>
      </c>
      <c r="D1226" t="s">
        <v>6590</v>
      </c>
      <c r="E1226" t="s">
        <v>7418</v>
      </c>
      <c r="F1226" t="s">
        <v>7629</v>
      </c>
      <c r="G1226">
        <v>1000</v>
      </c>
      <c r="H1226">
        <v>134.8597614</v>
      </c>
      <c r="I1226">
        <v>0</v>
      </c>
      <c r="J1226">
        <v>0</v>
      </c>
      <c r="K1226" s="6">
        <v>0</v>
      </c>
      <c r="L1226" t="s">
        <v>4734</v>
      </c>
      <c r="M1226">
        <v>0</v>
      </c>
      <c r="N1226" s="8">
        <v>0</v>
      </c>
      <c r="O1226">
        <v>0</v>
      </c>
      <c r="P1226" s="11">
        <v>0</v>
      </c>
    </row>
    <row r="1227" spans="1:16" x14ac:dyDescent="0.3">
      <c r="A1227" t="s">
        <v>1041</v>
      </c>
      <c r="B1227" t="s">
        <v>2885</v>
      </c>
      <c r="C1227" t="s">
        <v>4735</v>
      </c>
      <c r="D1227" t="s">
        <v>6591</v>
      </c>
      <c r="E1227" t="s">
        <v>7418</v>
      </c>
      <c r="F1227" t="s">
        <v>7885</v>
      </c>
      <c r="G1227">
        <v>15.80027059</v>
      </c>
      <c r="H1227">
        <v>2.1308207210000001</v>
      </c>
      <c r="I1227">
        <v>4</v>
      </c>
      <c r="J1227">
        <v>0</v>
      </c>
      <c r="K1227" s="6">
        <v>0</v>
      </c>
      <c r="L1227" t="s">
        <v>4735</v>
      </c>
      <c r="M1227">
        <v>0</v>
      </c>
      <c r="N1227" s="8">
        <v>0</v>
      </c>
      <c r="O1227">
        <v>0</v>
      </c>
      <c r="P1227" s="11">
        <v>0</v>
      </c>
    </row>
    <row r="1228" spans="1:16" x14ac:dyDescent="0.3">
      <c r="A1228" t="s">
        <v>1042</v>
      </c>
      <c r="B1228" t="s">
        <v>2886</v>
      </c>
      <c r="C1228" t="s">
        <v>4736</v>
      </c>
      <c r="D1228" t="s">
        <v>6592</v>
      </c>
      <c r="E1228" t="s">
        <v>4805</v>
      </c>
      <c r="F1228" t="s">
        <v>8022</v>
      </c>
      <c r="G1228">
        <v>1</v>
      </c>
      <c r="H1228">
        <v>0.13485976099999999</v>
      </c>
      <c r="I1228">
        <v>2</v>
      </c>
      <c r="J1228">
        <v>0</v>
      </c>
      <c r="K1228" s="6">
        <v>0</v>
      </c>
      <c r="L1228" t="s">
        <v>4736</v>
      </c>
      <c r="M1228">
        <v>0</v>
      </c>
      <c r="N1228" s="8">
        <v>0</v>
      </c>
      <c r="O1228">
        <v>0</v>
      </c>
      <c r="P1228" s="11">
        <v>0</v>
      </c>
    </row>
    <row r="1229" spans="1:16" x14ac:dyDescent="0.3">
      <c r="A1229" t="s">
        <v>1043</v>
      </c>
      <c r="B1229" t="s">
        <v>2887</v>
      </c>
      <c r="C1229" t="s">
        <v>4737</v>
      </c>
      <c r="D1229" t="s">
        <v>6593</v>
      </c>
      <c r="E1229" t="s">
        <v>7407</v>
      </c>
      <c r="F1229" t="s">
        <v>7826</v>
      </c>
      <c r="G1229">
        <v>1000</v>
      </c>
      <c r="H1229">
        <v>134.8597614</v>
      </c>
      <c r="I1229">
        <v>0</v>
      </c>
      <c r="J1229">
        <v>0</v>
      </c>
      <c r="K1229" s="6">
        <v>0</v>
      </c>
      <c r="L1229" t="s">
        <v>4737</v>
      </c>
      <c r="M1229">
        <v>0</v>
      </c>
      <c r="N1229" s="8">
        <v>0</v>
      </c>
      <c r="O1229">
        <v>0</v>
      </c>
      <c r="P1229" s="11">
        <v>0</v>
      </c>
    </row>
    <row r="1230" spans="1:16" x14ac:dyDescent="0.3">
      <c r="A1230" t="s">
        <v>1045</v>
      </c>
      <c r="B1230" t="s">
        <v>2889</v>
      </c>
      <c r="C1230" t="s">
        <v>4739</v>
      </c>
      <c r="D1230" t="s">
        <v>6595</v>
      </c>
      <c r="E1230" t="s">
        <v>7526</v>
      </c>
      <c r="F1230" t="s">
        <v>7642</v>
      </c>
      <c r="G1230">
        <v>1000</v>
      </c>
      <c r="H1230">
        <v>134.8597614</v>
      </c>
      <c r="I1230">
        <v>1</v>
      </c>
      <c r="J1230">
        <v>0</v>
      </c>
      <c r="K1230" s="6">
        <v>0</v>
      </c>
      <c r="L1230" t="s">
        <v>4739</v>
      </c>
      <c r="M1230">
        <v>0</v>
      </c>
      <c r="N1230" s="8">
        <v>0</v>
      </c>
      <c r="O1230">
        <v>0</v>
      </c>
      <c r="P1230" s="11">
        <v>0</v>
      </c>
    </row>
    <row r="1231" spans="1:16" x14ac:dyDescent="0.3">
      <c r="A1231" t="s">
        <v>1046</v>
      </c>
      <c r="B1231" t="s">
        <v>2890</v>
      </c>
      <c r="C1231" t="s">
        <v>4740</v>
      </c>
      <c r="D1231" t="s">
        <v>6596</v>
      </c>
      <c r="E1231" t="s">
        <v>4805</v>
      </c>
      <c r="F1231" t="s">
        <v>7718</v>
      </c>
      <c r="G1231">
        <v>20.9231208</v>
      </c>
      <c r="H1231">
        <v>2.8216870790000002</v>
      </c>
      <c r="I1231">
        <v>2</v>
      </c>
      <c r="J1231">
        <v>0</v>
      </c>
      <c r="K1231" s="6">
        <v>0</v>
      </c>
      <c r="L1231" t="s">
        <v>4740</v>
      </c>
      <c r="M1231">
        <v>0</v>
      </c>
      <c r="N1231" s="8">
        <v>0</v>
      </c>
      <c r="O1231">
        <v>0</v>
      </c>
      <c r="P1231" s="11">
        <v>0</v>
      </c>
    </row>
    <row r="1232" spans="1:16" x14ac:dyDescent="0.3">
      <c r="A1232" t="s">
        <v>1047</v>
      </c>
      <c r="B1232" t="s">
        <v>2891</v>
      </c>
      <c r="C1232" t="s">
        <v>4741</v>
      </c>
      <c r="D1232" t="s">
        <v>6597</v>
      </c>
      <c r="E1232" t="s">
        <v>7442</v>
      </c>
      <c r="F1232" t="s">
        <v>8024</v>
      </c>
      <c r="G1232">
        <v>1000</v>
      </c>
      <c r="H1232">
        <v>134.8597614</v>
      </c>
      <c r="I1232">
        <v>0</v>
      </c>
      <c r="J1232">
        <v>0</v>
      </c>
      <c r="K1232" s="6">
        <v>0</v>
      </c>
      <c r="L1232" t="s">
        <v>4741</v>
      </c>
      <c r="M1232">
        <v>0</v>
      </c>
      <c r="N1232" s="8">
        <v>0</v>
      </c>
      <c r="O1232">
        <v>0</v>
      </c>
      <c r="P1232" s="11">
        <v>0</v>
      </c>
    </row>
    <row r="1233" spans="1:16" x14ac:dyDescent="0.3">
      <c r="A1233" t="s">
        <v>1048</v>
      </c>
      <c r="B1233" t="s">
        <v>2892</v>
      </c>
      <c r="C1233" t="s">
        <v>4742</v>
      </c>
      <c r="D1233" t="s">
        <v>6598</v>
      </c>
      <c r="E1233" t="s">
        <v>7413</v>
      </c>
      <c r="F1233" t="s">
        <v>7751</v>
      </c>
      <c r="G1233">
        <v>1000</v>
      </c>
      <c r="H1233">
        <v>134.8597614</v>
      </c>
      <c r="I1233">
        <v>1</v>
      </c>
      <c r="J1233">
        <v>0</v>
      </c>
      <c r="K1233" s="6">
        <v>0</v>
      </c>
      <c r="L1233" t="s">
        <v>4742</v>
      </c>
      <c r="M1233">
        <v>0</v>
      </c>
      <c r="N1233" s="8">
        <v>0</v>
      </c>
      <c r="O1233">
        <v>0</v>
      </c>
      <c r="P1233" s="11">
        <v>0</v>
      </c>
    </row>
    <row r="1234" spans="1:16" x14ac:dyDescent="0.3">
      <c r="A1234" t="s">
        <v>1049</v>
      </c>
      <c r="B1234" t="s">
        <v>2893</v>
      </c>
      <c r="C1234" t="s">
        <v>4743</v>
      </c>
      <c r="D1234" t="s">
        <v>6599</v>
      </c>
      <c r="E1234" t="s">
        <v>7407</v>
      </c>
      <c r="F1234" t="s">
        <v>7822</v>
      </c>
      <c r="G1234">
        <v>1000</v>
      </c>
      <c r="H1234">
        <v>134.8597614</v>
      </c>
      <c r="I1234">
        <v>0</v>
      </c>
      <c r="J1234">
        <v>0</v>
      </c>
      <c r="K1234" s="6">
        <v>0</v>
      </c>
      <c r="L1234" t="s">
        <v>4743</v>
      </c>
      <c r="M1234">
        <v>0</v>
      </c>
      <c r="N1234" s="8">
        <v>0</v>
      </c>
      <c r="O1234">
        <v>0</v>
      </c>
      <c r="P1234" s="11">
        <v>0</v>
      </c>
    </row>
    <row r="1235" spans="1:16" x14ac:dyDescent="0.3">
      <c r="A1235" t="s">
        <v>1050</v>
      </c>
      <c r="B1235" t="s">
        <v>2894</v>
      </c>
      <c r="C1235" t="s">
        <v>4744</v>
      </c>
      <c r="D1235" t="s">
        <v>6600</v>
      </c>
      <c r="E1235" t="s">
        <v>4805</v>
      </c>
      <c r="F1235" t="s">
        <v>7718</v>
      </c>
      <c r="G1235">
        <v>1</v>
      </c>
      <c r="H1235">
        <v>0.13485976099999999</v>
      </c>
      <c r="I1235">
        <v>2</v>
      </c>
      <c r="J1235">
        <v>0</v>
      </c>
      <c r="K1235" s="6">
        <v>0</v>
      </c>
      <c r="L1235" t="s">
        <v>4744</v>
      </c>
      <c r="M1235">
        <v>0</v>
      </c>
      <c r="N1235" s="8">
        <v>0</v>
      </c>
      <c r="O1235">
        <v>0</v>
      </c>
      <c r="P1235" s="11">
        <v>0</v>
      </c>
    </row>
    <row r="1236" spans="1:16" x14ac:dyDescent="0.3">
      <c r="A1236" t="s">
        <v>1052</v>
      </c>
      <c r="B1236" s="1">
        <v>1110651</v>
      </c>
      <c r="C1236" t="s">
        <v>4746</v>
      </c>
      <c r="D1236" t="s">
        <v>6602</v>
      </c>
      <c r="E1236" t="s">
        <v>7414</v>
      </c>
      <c r="F1236" t="s">
        <v>7730</v>
      </c>
      <c r="G1236">
        <v>1000</v>
      </c>
      <c r="H1236">
        <v>134.8597614</v>
      </c>
      <c r="I1236">
        <v>0</v>
      </c>
      <c r="J1236">
        <v>0</v>
      </c>
      <c r="K1236" s="6">
        <v>0</v>
      </c>
      <c r="L1236" t="s">
        <v>4746</v>
      </c>
      <c r="M1236">
        <v>0</v>
      </c>
      <c r="N1236" s="8">
        <v>0</v>
      </c>
      <c r="O1236">
        <v>0</v>
      </c>
      <c r="P1236" s="11">
        <v>0</v>
      </c>
    </row>
    <row r="1237" spans="1:16" x14ac:dyDescent="0.3">
      <c r="A1237" t="s">
        <v>1054</v>
      </c>
      <c r="B1237" t="s">
        <v>2897</v>
      </c>
      <c r="C1237" t="s">
        <v>4748</v>
      </c>
      <c r="D1237" t="s">
        <v>6604</v>
      </c>
      <c r="E1237" t="s">
        <v>7464</v>
      </c>
      <c r="F1237" t="s">
        <v>7715</v>
      </c>
      <c r="G1237">
        <v>1000</v>
      </c>
      <c r="H1237">
        <v>134.8597614</v>
      </c>
      <c r="I1237">
        <v>0</v>
      </c>
      <c r="J1237">
        <v>0</v>
      </c>
      <c r="K1237" s="6">
        <v>0</v>
      </c>
      <c r="L1237" t="s">
        <v>4748</v>
      </c>
      <c r="M1237">
        <v>0</v>
      </c>
      <c r="N1237" s="8">
        <v>0</v>
      </c>
      <c r="O1237">
        <v>0</v>
      </c>
      <c r="P1237" s="11">
        <v>0</v>
      </c>
    </row>
    <row r="1238" spans="1:16" x14ac:dyDescent="0.3">
      <c r="A1238" t="s">
        <v>1055</v>
      </c>
      <c r="B1238" t="s">
        <v>2898</v>
      </c>
      <c r="C1238" t="s">
        <v>4749</v>
      </c>
      <c r="D1238" t="s">
        <v>6605</v>
      </c>
      <c r="E1238" t="s">
        <v>7407</v>
      </c>
      <c r="F1238" t="s">
        <v>7615</v>
      </c>
      <c r="G1238">
        <v>8.7861044229999994</v>
      </c>
      <c r="H1238">
        <v>1.184891946</v>
      </c>
      <c r="I1238">
        <v>6</v>
      </c>
      <c r="J1238">
        <v>0</v>
      </c>
      <c r="K1238" s="6">
        <v>0</v>
      </c>
      <c r="L1238" t="s">
        <v>4749</v>
      </c>
      <c r="M1238">
        <v>0</v>
      </c>
      <c r="N1238" s="8">
        <v>0</v>
      </c>
      <c r="O1238">
        <v>0</v>
      </c>
      <c r="P1238" s="11">
        <v>0</v>
      </c>
    </row>
    <row r="1239" spans="1:16" x14ac:dyDescent="0.3">
      <c r="A1239" t="s">
        <v>1056</v>
      </c>
      <c r="B1239" t="s">
        <v>2899</v>
      </c>
      <c r="C1239" t="s">
        <v>4750</v>
      </c>
      <c r="D1239" t="s">
        <v>6606</v>
      </c>
      <c r="E1239" t="s">
        <v>7415</v>
      </c>
      <c r="F1239" t="s">
        <v>7617</v>
      </c>
      <c r="G1239">
        <v>1000</v>
      </c>
      <c r="H1239">
        <v>134.8597614</v>
      </c>
      <c r="I1239">
        <v>0</v>
      </c>
      <c r="J1239">
        <v>0</v>
      </c>
      <c r="K1239" s="6">
        <v>0</v>
      </c>
      <c r="L1239" t="s">
        <v>4750</v>
      </c>
      <c r="M1239">
        <v>0</v>
      </c>
      <c r="N1239" s="8">
        <v>0</v>
      </c>
      <c r="O1239">
        <v>0</v>
      </c>
      <c r="P1239" s="11">
        <v>0</v>
      </c>
    </row>
    <row r="1240" spans="1:16" x14ac:dyDescent="0.3">
      <c r="A1240" t="s">
        <v>1057</v>
      </c>
      <c r="B1240" t="s">
        <v>2900</v>
      </c>
      <c r="C1240" t="s">
        <v>4751</v>
      </c>
      <c r="D1240" t="s">
        <v>6607</v>
      </c>
      <c r="E1240" t="s">
        <v>7524</v>
      </c>
      <c r="F1240" t="s">
        <v>8027</v>
      </c>
      <c r="G1240">
        <v>1000</v>
      </c>
      <c r="H1240">
        <v>134.8597614</v>
      </c>
      <c r="I1240">
        <v>0</v>
      </c>
      <c r="J1240">
        <v>0</v>
      </c>
      <c r="K1240" s="6">
        <v>0</v>
      </c>
      <c r="L1240" t="s">
        <v>4751</v>
      </c>
      <c r="M1240">
        <v>0</v>
      </c>
      <c r="N1240" s="8">
        <v>0</v>
      </c>
      <c r="O1240">
        <v>0</v>
      </c>
      <c r="P1240" s="11">
        <v>0</v>
      </c>
    </row>
    <row r="1241" spans="1:16" x14ac:dyDescent="0.3">
      <c r="A1241" t="s">
        <v>1059</v>
      </c>
      <c r="B1241" t="s">
        <v>2902</v>
      </c>
      <c r="C1241" t="s">
        <v>4753</v>
      </c>
      <c r="D1241" t="s">
        <v>6609</v>
      </c>
      <c r="E1241" t="s">
        <v>7418</v>
      </c>
      <c r="F1241" t="s">
        <v>7905</v>
      </c>
      <c r="G1241">
        <v>22.6218197</v>
      </c>
      <c r="H1241">
        <v>3.0507732070000002</v>
      </c>
      <c r="I1241">
        <v>2</v>
      </c>
      <c r="J1241">
        <v>0</v>
      </c>
      <c r="K1241" s="6">
        <v>0</v>
      </c>
      <c r="L1241" t="s">
        <v>4753</v>
      </c>
      <c r="M1241">
        <v>0</v>
      </c>
      <c r="N1241" s="8">
        <v>0</v>
      </c>
      <c r="O1241">
        <v>0</v>
      </c>
      <c r="P1241" s="11">
        <v>0</v>
      </c>
    </row>
    <row r="1242" spans="1:16" x14ac:dyDescent="0.3">
      <c r="A1242" t="s">
        <v>1061</v>
      </c>
      <c r="B1242" t="s">
        <v>2904</v>
      </c>
      <c r="C1242" t="s">
        <v>4755</v>
      </c>
      <c r="D1242" t="s">
        <v>6611</v>
      </c>
      <c r="E1242" t="s">
        <v>7442</v>
      </c>
      <c r="F1242" t="s">
        <v>8030</v>
      </c>
      <c r="G1242">
        <v>1000</v>
      </c>
      <c r="H1242">
        <v>134.8597614</v>
      </c>
      <c r="I1242">
        <v>0</v>
      </c>
      <c r="J1242">
        <v>0</v>
      </c>
      <c r="K1242" s="6">
        <v>0</v>
      </c>
      <c r="L1242" t="s">
        <v>4755</v>
      </c>
      <c r="M1242">
        <v>0</v>
      </c>
      <c r="N1242" s="8">
        <v>0</v>
      </c>
      <c r="O1242">
        <v>0</v>
      </c>
      <c r="P1242" s="11">
        <v>0</v>
      </c>
    </row>
    <row r="1243" spans="1:16" x14ac:dyDescent="0.3">
      <c r="A1243" t="s">
        <v>1062</v>
      </c>
      <c r="B1243" t="s">
        <v>2905</v>
      </c>
      <c r="C1243" t="s">
        <v>4756</v>
      </c>
      <c r="D1243" t="s">
        <v>6612</v>
      </c>
      <c r="E1243" t="s">
        <v>7418</v>
      </c>
      <c r="F1243" t="s">
        <v>7773</v>
      </c>
      <c r="G1243">
        <v>27.396512529999999</v>
      </c>
      <c r="H1243">
        <v>3.6946871419999998</v>
      </c>
      <c r="I1243">
        <v>5</v>
      </c>
      <c r="J1243">
        <v>0.88100000000000001</v>
      </c>
      <c r="K1243" s="6">
        <v>0</v>
      </c>
      <c r="L1243" t="s">
        <v>4756</v>
      </c>
      <c r="M1243">
        <v>0.88100000000000001</v>
      </c>
      <c r="N1243" s="8">
        <v>0</v>
      </c>
      <c r="O1243">
        <v>0.88100000000000001</v>
      </c>
      <c r="P1243" s="11">
        <v>0</v>
      </c>
    </row>
    <row r="1244" spans="1:16" x14ac:dyDescent="0.3">
      <c r="A1244" t="s">
        <v>1066</v>
      </c>
      <c r="B1244" t="s">
        <v>2909</v>
      </c>
      <c r="C1244" t="s">
        <v>4760</v>
      </c>
      <c r="D1244" t="s">
        <v>6616</v>
      </c>
      <c r="E1244" t="s">
        <v>7418</v>
      </c>
      <c r="F1244" t="s">
        <v>7627</v>
      </c>
      <c r="G1244">
        <v>1000</v>
      </c>
      <c r="H1244">
        <v>134.8597614</v>
      </c>
      <c r="I1244">
        <v>1</v>
      </c>
      <c r="J1244">
        <v>0</v>
      </c>
      <c r="K1244" s="6">
        <v>0</v>
      </c>
      <c r="L1244" t="s">
        <v>4760</v>
      </c>
      <c r="M1244">
        <v>0</v>
      </c>
      <c r="N1244" s="8">
        <v>0</v>
      </c>
      <c r="O1244">
        <v>0</v>
      </c>
      <c r="P1244" s="11">
        <v>0</v>
      </c>
    </row>
    <row r="1245" spans="1:16" x14ac:dyDescent="0.3">
      <c r="A1245" t="s">
        <v>1070</v>
      </c>
      <c r="B1245" t="s">
        <v>2913</v>
      </c>
      <c r="C1245" t="s">
        <v>4764</v>
      </c>
      <c r="D1245" t="s">
        <v>6620</v>
      </c>
      <c r="E1245" t="s">
        <v>7416</v>
      </c>
      <c r="F1245" t="s">
        <v>8032</v>
      </c>
      <c r="G1245">
        <v>1000</v>
      </c>
      <c r="H1245">
        <v>134.8597614</v>
      </c>
      <c r="I1245">
        <v>1</v>
      </c>
      <c r="J1245">
        <v>0</v>
      </c>
      <c r="K1245" s="6">
        <v>0</v>
      </c>
      <c r="L1245" t="s">
        <v>4764</v>
      </c>
      <c r="M1245">
        <v>0</v>
      </c>
      <c r="N1245" s="8">
        <v>0</v>
      </c>
      <c r="O1245">
        <v>0</v>
      </c>
      <c r="P1245" s="11">
        <v>0</v>
      </c>
    </row>
    <row r="1246" spans="1:16" x14ac:dyDescent="0.3">
      <c r="A1246" t="s">
        <v>1071</v>
      </c>
      <c r="B1246" t="s">
        <v>2914</v>
      </c>
      <c r="C1246" t="s">
        <v>4765</v>
      </c>
      <c r="D1246" t="s">
        <v>6621</v>
      </c>
      <c r="E1246" t="s">
        <v>7491</v>
      </c>
      <c r="F1246" t="s">
        <v>8033</v>
      </c>
      <c r="G1246">
        <v>0.32468417199999999</v>
      </c>
      <c r="H1246">
        <v>4.3786829999999999E-2</v>
      </c>
      <c r="I1246">
        <v>27</v>
      </c>
      <c r="J1246">
        <v>0</v>
      </c>
      <c r="K1246" s="6">
        <v>0</v>
      </c>
      <c r="L1246" t="s">
        <v>4765</v>
      </c>
      <c r="M1246">
        <v>0</v>
      </c>
      <c r="N1246" s="8">
        <v>0</v>
      </c>
      <c r="O1246">
        <v>0</v>
      </c>
      <c r="P1246" s="11">
        <v>0</v>
      </c>
    </row>
    <row r="1247" spans="1:16" x14ac:dyDescent="0.3">
      <c r="A1247" t="s">
        <v>1072</v>
      </c>
      <c r="B1247" t="s">
        <v>2915</v>
      </c>
      <c r="C1247" t="s">
        <v>4766</v>
      </c>
      <c r="D1247" t="s">
        <v>6622</v>
      </c>
      <c r="E1247" t="s">
        <v>7501</v>
      </c>
      <c r="F1247" t="s">
        <v>7560</v>
      </c>
      <c r="G1247">
        <v>1000</v>
      </c>
      <c r="H1247">
        <v>134.8597614</v>
      </c>
      <c r="I1247">
        <v>0</v>
      </c>
      <c r="J1247">
        <v>0</v>
      </c>
      <c r="K1247" s="6">
        <v>0</v>
      </c>
      <c r="L1247" t="s">
        <v>4766</v>
      </c>
      <c r="M1247">
        <v>0</v>
      </c>
      <c r="N1247" s="8">
        <v>0</v>
      </c>
      <c r="O1247">
        <v>0</v>
      </c>
      <c r="P1247" s="11">
        <v>0</v>
      </c>
    </row>
    <row r="1248" spans="1:16" x14ac:dyDescent="0.3">
      <c r="A1248" t="s">
        <v>1073</v>
      </c>
      <c r="B1248" t="s">
        <v>2916</v>
      </c>
      <c r="C1248" t="s">
        <v>4767</v>
      </c>
      <c r="D1248" t="s">
        <v>6623</v>
      </c>
      <c r="E1248" t="s">
        <v>7418</v>
      </c>
      <c r="F1248" t="s">
        <v>8034</v>
      </c>
      <c r="G1248">
        <v>1000</v>
      </c>
      <c r="H1248">
        <v>134.8597614</v>
      </c>
      <c r="I1248">
        <v>0</v>
      </c>
      <c r="J1248">
        <v>0</v>
      </c>
      <c r="K1248" s="6">
        <v>0</v>
      </c>
      <c r="L1248" t="s">
        <v>4767</v>
      </c>
      <c r="M1248">
        <v>0</v>
      </c>
      <c r="N1248" s="8">
        <v>0</v>
      </c>
      <c r="O1248">
        <v>0</v>
      </c>
      <c r="P1248" s="11">
        <v>0</v>
      </c>
    </row>
    <row r="1249" spans="1:16" x14ac:dyDescent="0.3">
      <c r="A1249" t="s">
        <v>1074</v>
      </c>
      <c r="B1249" t="s">
        <v>2917</v>
      </c>
      <c r="C1249" t="s">
        <v>4768</v>
      </c>
      <c r="D1249" t="s">
        <v>6624</v>
      </c>
      <c r="E1249" t="s">
        <v>7442</v>
      </c>
      <c r="F1249" t="s">
        <v>7804</v>
      </c>
      <c r="G1249">
        <v>1000</v>
      </c>
      <c r="H1249">
        <v>134.8597614</v>
      </c>
      <c r="I1249">
        <v>0</v>
      </c>
      <c r="J1249">
        <v>0</v>
      </c>
      <c r="K1249" s="6">
        <v>0</v>
      </c>
      <c r="L1249" t="s">
        <v>4768</v>
      </c>
      <c r="M1249">
        <v>0</v>
      </c>
      <c r="N1249" s="8">
        <v>0</v>
      </c>
      <c r="O1249">
        <v>0</v>
      </c>
      <c r="P1249" s="11">
        <v>0</v>
      </c>
    </row>
    <row r="1250" spans="1:16" x14ac:dyDescent="0.3">
      <c r="A1250" t="s">
        <v>1075</v>
      </c>
      <c r="B1250" t="s">
        <v>2918</v>
      </c>
      <c r="C1250" t="s">
        <v>4769</v>
      </c>
      <c r="D1250" t="s">
        <v>6625</v>
      </c>
      <c r="E1250" t="s">
        <v>7418</v>
      </c>
      <c r="F1250" t="s">
        <v>8035</v>
      </c>
      <c r="G1250">
        <v>1000</v>
      </c>
      <c r="H1250">
        <v>134.8597614</v>
      </c>
      <c r="I1250">
        <v>0</v>
      </c>
      <c r="J1250">
        <v>0</v>
      </c>
      <c r="K1250" s="6">
        <v>0</v>
      </c>
      <c r="L1250" t="s">
        <v>4769</v>
      </c>
      <c r="M1250">
        <v>0</v>
      </c>
      <c r="N1250" s="8">
        <v>0</v>
      </c>
      <c r="O1250">
        <v>0</v>
      </c>
      <c r="P1250" s="11">
        <v>0</v>
      </c>
    </row>
    <row r="1251" spans="1:16" x14ac:dyDescent="0.3">
      <c r="A1251" t="s">
        <v>1077</v>
      </c>
      <c r="B1251" t="s">
        <v>2920</v>
      </c>
      <c r="C1251" t="s">
        <v>4771</v>
      </c>
      <c r="D1251" t="s">
        <v>6627</v>
      </c>
      <c r="E1251" t="s">
        <v>7458</v>
      </c>
      <c r="F1251" t="s">
        <v>8037</v>
      </c>
      <c r="G1251">
        <v>11.76770048</v>
      </c>
      <c r="H1251">
        <v>1.586989279</v>
      </c>
      <c r="I1251">
        <v>9</v>
      </c>
      <c r="J1251">
        <v>0</v>
      </c>
      <c r="K1251" s="6">
        <v>0</v>
      </c>
      <c r="L1251" t="s">
        <v>4771</v>
      </c>
      <c r="M1251">
        <v>0</v>
      </c>
      <c r="N1251" s="8">
        <v>0</v>
      </c>
      <c r="O1251">
        <v>0</v>
      </c>
      <c r="P1251" s="11">
        <v>0</v>
      </c>
    </row>
    <row r="1252" spans="1:16" x14ac:dyDescent="0.3">
      <c r="A1252" t="s">
        <v>1078</v>
      </c>
      <c r="B1252" t="s">
        <v>2921</v>
      </c>
      <c r="C1252" t="s">
        <v>4772</v>
      </c>
      <c r="D1252" t="s">
        <v>6628</v>
      </c>
      <c r="E1252" t="s">
        <v>7418</v>
      </c>
      <c r="F1252" t="s">
        <v>8038</v>
      </c>
      <c r="G1252">
        <v>1000</v>
      </c>
      <c r="H1252">
        <v>134.8597614</v>
      </c>
      <c r="I1252">
        <v>0</v>
      </c>
      <c r="J1252">
        <v>0</v>
      </c>
      <c r="K1252" s="6">
        <v>0</v>
      </c>
      <c r="L1252" t="s">
        <v>4772</v>
      </c>
      <c r="M1252">
        <v>0</v>
      </c>
      <c r="N1252" s="8">
        <v>0</v>
      </c>
      <c r="O1252">
        <v>0</v>
      </c>
      <c r="P1252" s="11">
        <v>0</v>
      </c>
    </row>
    <row r="1253" spans="1:16" x14ac:dyDescent="0.3">
      <c r="A1253" t="s">
        <v>1080</v>
      </c>
      <c r="B1253" t="s">
        <v>2923</v>
      </c>
      <c r="C1253" t="s">
        <v>4774</v>
      </c>
      <c r="D1253" t="s">
        <v>6630</v>
      </c>
      <c r="E1253" t="s">
        <v>7418</v>
      </c>
      <c r="F1253" t="s">
        <v>7979</v>
      </c>
      <c r="G1253">
        <v>7.9263938620000003</v>
      </c>
      <c r="H1253">
        <v>1.068951585</v>
      </c>
      <c r="I1253">
        <v>7</v>
      </c>
      <c r="J1253">
        <v>0</v>
      </c>
      <c r="K1253" s="6">
        <v>0</v>
      </c>
      <c r="L1253" t="s">
        <v>4774</v>
      </c>
      <c r="M1253">
        <v>0</v>
      </c>
      <c r="N1253" s="8">
        <v>0</v>
      </c>
      <c r="O1253">
        <v>0</v>
      </c>
      <c r="P1253" s="11">
        <v>0</v>
      </c>
    </row>
    <row r="1254" spans="1:16" x14ac:dyDescent="0.3">
      <c r="A1254" t="s">
        <v>1081</v>
      </c>
      <c r="B1254" t="s">
        <v>2924</v>
      </c>
      <c r="C1254" t="s">
        <v>4775</v>
      </c>
      <c r="D1254" t="s">
        <v>6631</v>
      </c>
      <c r="E1254" t="s">
        <v>7416</v>
      </c>
      <c r="F1254" t="s">
        <v>8040</v>
      </c>
      <c r="G1254">
        <v>32.764376300000002</v>
      </c>
      <c r="H1254">
        <v>4.4185959700000002</v>
      </c>
      <c r="I1254">
        <v>3</v>
      </c>
      <c r="J1254">
        <v>0</v>
      </c>
      <c r="K1254" s="6">
        <v>0</v>
      </c>
      <c r="L1254" t="s">
        <v>4775</v>
      </c>
      <c r="M1254">
        <v>0</v>
      </c>
      <c r="N1254" s="8">
        <v>0</v>
      </c>
      <c r="O1254">
        <v>0</v>
      </c>
      <c r="P1254" s="11">
        <v>0</v>
      </c>
    </row>
    <row r="1255" spans="1:16" x14ac:dyDescent="0.3">
      <c r="A1255" t="s">
        <v>1083</v>
      </c>
      <c r="B1255" t="s">
        <v>2926</v>
      </c>
      <c r="C1255" t="s">
        <v>4777</v>
      </c>
      <c r="D1255" t="s">
        <v>6633</v>
      </c>
      <c r="E1255" t="s">
        <v>7416</v>
      </c>
      <c r="F1255" t="s">
        <v>7658</v>
      </c>
      <c r="G1255">
        <v>1000</v>
      </c>
      <c r="H1255">
        <v>134.8597614</v>
      </c>
      <c r="I1255">
        <v>1</v>
      </c>
      <c r="J1255">
        <v>0</v>
      </c>
      <c r="K1255" s="6">
        <v>0</v>
      </c>
      <c r="L1255" t="s">
        <v>4777</v>
      </c>
      <c r="M1255">
        <v>0</v>
      </c>
      <c r="N1255" s="8">
        <v>0</v>
      </c>
      <c r="O1255">
        <v>0</v>
      </c>
      <c r="P1255" s="11">
        <v>0</v>
      </c>
    </row>
    <row r="1256" spans="1:16" x14ac:dyDescent="0.3">
      <c r="A1256" t="s">
        <v>1085</v>
      </c>
      <c r="B1256" t="s">
        <v>2928</v>
      </c>
      <c r="C1256" t="s">
        <v>4779</v>
      </c>
      <c r="D1256" t="s">
        <v>6635</v>
      </c>
      <c r="E1256" t="s">
        <v>7408</v>
      </c>
      <c r="F1256" t="s">
        <v>7647</v>
      </c>
      <c r="G1256">
        <v>1000</v>
      </c>
      <c r="H1256">
        <v>134.8597614</v>
      </c>
      <c r="I1256">
        <v>0</v>
      </c>
      <c r="J1256">
        <v>0</v>
      </c>
      <c r="K1256" s="6">
        <v>0</v>
      </c>
      <c r="L1256" t="s">
        <v>4779</v>
      </c>
      <c r="M1256">
        <v>0</v>
      </c>
      <c r="N1256" s="8">
        <v>0</v>
      </c>
      <c r="O1256">
        <v>0</v>
      </c>
      <c r="P1256" s="11">
        <v>0</v>
      </c>
    </row>
    <row r="1257" spans="1:16" x14ac:dyDescent="0.3">
      <c r="A1257" t="s">
        <v>1086</v>
      </c>
      <c r="B1257" t="s">
        <v>2929</v>
      </c>
      <c r="C1257" t="s">
        <v>4780</v>
      </c>
      <c r="D1257" t="s">
        <v>6636</v>
      </c>
      <c r="E1257" t="s">
        <v>7455</v>
      </c>
      <c r="F1257" t="s">
        <v>7779</v>
      </c>
      <c r="G1257">
        <v>1000</v>
      </c>
      <c r="H1257">
        <v>134.8597614</v>
      </c>
      <c r="I1257">
        <v>0</v>
      </c>
      <c r="J1257">
        <v>0</v>
      </c>
      <c r="K1257" s="6">
        <v>0</v>
      </c>
      <c r="L1257" t="s">
        <v>4780</v>
      </c>
      <c r="M1257">
        <v>0</v>
      </c>
      <c r="N1257" s="8">
        <v>0</v>
      </c>
      <c r="O1257">
        <v>0</v>
      </c>
      <c r="P1257" s="11">
        <v>0</v>
      </c>
    </row>
    <row r="1258" spans="1:16" x14ac:dyDescent="0.3">
      <c r="A1258" t="s">
        <v>1087</v>
      </c>
      <c r="B1258" t="s">
        <v>2930</v>
      </c>
      <c r="C1258" t="s">
        <v>4781</v>
      </c>
      <c r="D1258" t="s">
        <v>6637</v>
      </c>
      <c r="E1258" t="s">
        <v>7448</v>
      </c>
      <c r="F1258" t="s">
        <v>8042</v>
      </c>
      <c r="G1258">
        <v>37.676446009999999</v>
      </c>
      <c r="H1258">
        <v>5.0810365180000003</v>
      </c>
      <c r="I1258">
        <v>6</v>
      </c>
      <c r="J1258">
        <v>0</v>
      </c>
      <c r="K1258" s="6">
        <v>0</v>
      </c>
      <c r="L1258" t="s">
        <v>4781</v>
      </c>
      <c r="M1258">
        <v>0</v>
      </c>
      <c r="N1258" s="8">
        <v>0</v>
      </c>
      <c r="O1258">
        <v>0</v>
      </c>
      <c r="P1258" s="11">
        <v>0</v>
      </c>
    </row>
    <row r="1259" spans="1:16" x14ac:dyDescent="0.3">
      <c r="A1259" t="s">
        <v>1088</v>
      </c>
      <c r="B1259" t="s">
        <v>2931</v>
      </c>
      <c r="C1259" t="s">
        <v>4782</v>
      </c>
      <c r="D1259" t="s">
        <v>6638</v>
      </c>
      <c r="E1259" t="s">
        <v>7418</v>
      </c>
      <c r="F1259" t="s">
        <v>8043</v>
      </c>
      <c r="G1259">
        <v>21.882589750000001</v>
      </c>
      <c r="H1259">
        <v>2.9510808320000002</v>
      </c>
      <c r="I1259">
        <v>3</v>
      </c>
      <c r="J1259">
        <v>0</v>
      </c>
      <c r="K1259" s="6">
        <v>0</v>
      </c>
      <c r="L1259" t="s">
        <v>4782</v>
      </c>
      <c r="M1259">
        <v>0</v>
      </c>
      <c r="N1259" s="8">
        <v>0</v>
      </c>
      <c r="O1259">
        <v>0</v>
      </c>
      <c r="P1259" s="11">
        <v>0</v>
      </c>
    </row>
    <row r="1260" spans="1:16" x14ac:dyDescent="0.3">
      <c r="A1260" t="s">
        <v>1089</v>
      </c>
      <c r="B1260" t="s">
        <v>2932</v>
      </c>
      <c r="C1260" t="s">
        <v>4783</v>
      </c>
      <c r="D1260" t="s">
        <v>6639</v>
      </c>
      <c r="E1260" t="s">
        <v>7416</v>
      </c>
      <c r="F1260" t="s">
        <v>7576</v>
      </c>
      <c r="G1260">
        <v>12.07243418</v>
      </c>
      <c r="H1260">
        <v>1.628085593</v>
      </c>
      <c r="I1260">
        <v>2</v>
      </c>
      <c r="J1260">
        <v>0</v>
      </c>
      <c r="K1260" s="6">
        <v>0</v>
      </c>
      <c r="L1260" t="s">
        <v>4783</v>
      </c>
      <c r="M1260">
        <v>0</v>
      </c>
      <c r="N1260" s="8">
        <v>0</v>
      </c>
      <c r="O1260">
        <v>0</v>
      </c>
      <c r="P1260" s="11">
        <v>0</v>
      </c>
    </row>
    <row r="1261" spans="1:16" x14ac:dyDescent="0.3">
      <c r="A1261" t="s">
        <v>1091</v>
      </c>
      <c r="B1261" t="s">
        <v>2934</v>
      </c>
      <c r="C1261" t="s">
        <v>4785</v>
      </c>
      <c r="D1261" t="s">
        <v>6641</v>
      </c>
      <c r="E1261" t="s">
        <v>7524</v>
      </c>
      <c r="F1261" t="s">
        <v>8044</v>
      </c>
      <c r="G1261">
        <v>1000</v>
      </c>
      <c r="H1261">
        <v>134.8597614</v>
      </c>
      <c r="I1261">
        <v>1</v>
      </c>
      <c r="J1261">
        <v>0</v>
      </c>
      <c r="K1261" s="6">
        <v>0</v>
      </c>
      <c r="L1261" t="s">
        <v>4785</v>
      </c>
      <c r="M1261">
        <v>0</v>
      </c>
      <c r="N1261" s="8">
        <v>0</v>
      </c>
      <c r="O1261">
        <v>0</v>
      </c>
      <c r="P1261" s="11">
        <v>0</v>
      </c>
    </row>
    <row r="1262" spans="1:16" x14ac:dyDescent="0.3">
      <c r="A1262" t="s">
        <v>1092</v>
      </c>
      <c r="B1262" t="s">
        <v>2935</v>
      </c>
      <c r="C1262" t="s">
        <v>4786</v>
      </c>
      <c r="D1262" t="s">
        <v>6642</v>
      </c>
      <c r="E1262" t="s">
        <v>7411</v>
      </c>
      <c r="F1262" t="s">
        <v>7644</v>
      </c>
      <c r="G1262">
        <v>1000</v>
      </c>
      <c r="H1262">
        <v>134.8597614</v>
      </c>
      <c r="I1262">
        <v>0</v>
      </c>
      <c r="J1262">
        <v>0</v>
      </c>
      <c r="K1262" s="6">
        <v>0</v>
      </c>
      <c r="L1262" t="s">
        <v>4786</v>
      </c>
      <c r="M1262">
        <v>0</v>
      </c>
      <c r="N1262" s="8">
        <v>0</v>
      </c>
      <c r="O1262">
        <v>0</v>
      </c>
      <c r="P1262" s="11">
        <v>0</v>
      </c>
    </row>
    <row r="1263" spans="1:16" x14ac:dyDescent="0.3">
      <c r="A1263" t="s">
        <v>1093</v>
      </c>
      <c r="B1263" t="s">
        <v>2936</v>
      </c>
      <c r="C1263" t="s">
        <v>4787</v>
      </c>
      <c r="D1263" t="s">
        <v>6643</v>
      </c>
      <c r="E1263" t="s">
        <v>7418</v>
      </c>
      <c r="F1263" t="s">
        <v>7979</v>
      </c>
      <c r="G1263">
        <v>1000</v>
      </c>
      <c r="H1263">
        <v>134.8597614</v>
      </c>
      <c r="I1263">
        <v>0</v>
      </c>
      <c r="J1263">
        <v>0</v>
      </c>
      <c r="K1263" s="6">
        <v>0</v>
      </c>
      <c r="L1263" t="s">
        <v>4787</v>
      </c>
      <c r="M1263">
        <v>0</v>
      </c>
      <c r="N1263" s="8">
        <v>0</v>
      </c>
      <c r="O1263">
        <v>0</v>
      </c>
      <c r="P1263" s="11">
        <v>0</v>
      </c>
    </row>
    <row r="1264" spans="1:16" x14ac:dyDescent="0.3">
      <c r="A1264" t="s">
        <v>1095</v>
      </c>
      <c r="B1264" t="s">
        <v>2938</v>
      </c>
      <c r="C1264" t="s">
        <v>4789</v>
      </c>
      <c r="D1264" t="s">
        <v>6645</v>
      </c>
      <c r="E1264" t="s">
        <v>7464</v>
      </c>
      <c r="F1264" t="s">
        <v>7658</v>
      </c>
      <c r="G1264">
        <v>1000</v>
      </c>
      <c r="H1264">
        <v>134.8597614</v>
      </c>
      <c r="I1264">
        <v>0</v>
      </c>
      <c r="J1264">
        <v>0</v>
      </c>
      <c r="K1264" s="6">
        <v>0</v>
      </c>
      <c r="L1264" t="s">
        <v>4789</v>
      </c>
      <c r="M1264">
        <v>0</v>
      </c>
      <c r="N1264" s="8">
        <v>0</v>
      </c>
      <c r="O1264">
        <v>0</v>
      </c>
      <c r="P1264" s="11">
        <v>0</v>
      </c>
    </row>
    <row r="1265" spans="1:16" x14ac:dyDescent="0.3">
      <c r="A1265" t="s">
        <v>1096</v>
      </c>
      <c r="B1265" t="s">
        <v>2939</v>
      </c>
      <c r="C1265" t="s">
        <v>4790</v>
      </c>
      <c r="D1265" t="s">
        <v>6646</v>
      </c>
      <c r="E1265" t="s">
        <v>7410</v>
      </c>
      <c r="F1265" t="s">
        <v>7619</v>
      </c>
      <c r="G1265">
        <v>1000</v>
      </c>
      <c r="H1265">
        <v>134.8597614</v>
      </c>
      <c r="I1265">
        <v>0</v>
      </c>
      <c r="J1265">
        <v>0</v>
      </c>
      <c r="K1265" s="6">
        <v>0</v>
      </c>
      <c r="L1265" t="s">
        <v>4790</v>
      </c>
      <c r="M1265">
        <v>0</v>
      </c>
      <c r="N1265" s="8">
        <v>0</v>
      </c>
      <c r="O1265">
        <v>0</v>
      </c>
      <c r="P1265" s="11">
        <v>0</v>
      </c>
    </row>
    <row r="1266" spans="1:16" x14ac:dyDescent="0.3">
      <c r="A1266" t="s">
        <v>1097</v>
      </c>
      <c r="B1266" t="s">
        <v>2940</v>
      </c>
      <c r="C1266" t="s">
        <v>4791</v>
      </c>
      <c r="D1266" t="s">
        <v>6647</v>
      </c>
      <c r="E1266" t="s">
        <v>7448</v>
      </c>
      <c r="F1266" t="s">
        <v>7583</v>
      </c>
      <c r="G1266">
        <v>1000</v>
      </c>
      <c r="H1266">
        <v>134.8597614</v>
      </c>
      <c r="I1266">
        <v>0</v>
      </c>
      <c r="J1266">
        <v>0</v>
      </c>
      <c r="K1266" s="6">
        <v>0</v>
      </c>
      <c r="L1266" t="s">
        <v>4791</v>
      </c>
      <c r="M1266">
        <v>0</v>
      </c>
      <c r="N1266" s="8">
        <v>0</v>
      </c>
      <c r="O1266">
        <v>0</v>
      </c>
      <c r="P1266" s="11">
        <v>0</v>
      </c>
    </row>
    <row r="1267" spans="1:16" x14ac:dyDescent="0.3">
      <c r="A1267" t="s">
        <v>1098</v>
      </c>
      <c r="B1267" t="s">
        <v>2941</v>
      </c>
      <c r="C1267" t="s">
        <v>4792</v>
      </c>
      <c r="D1267" t="s">
        <v>6648</v>
      </c>
      <c r="E1267" t="s">
        <v>7416</v>
      </c>
      <c r="F1267" t="s">
        <v>7628</v>
      </c>
      <c r="G1267">
        <v>57.341176220000001</v>
      </c>
      <c r="H1267">
        <v>7.7330173420000001</v>
      </c>
      <c r="I1267">
        <v>3</v>
      </c>
      <c r="J1267">
        <v>0</v>
      </c>
      <c r="K1267" s="6">
        <v>0</v>
      </c>
      <c r="L1267" t="s">
        <v>4792</v>
      </c>
      <c r="M1267">
        <v>0</v>
      </c>
      <c r="N1267" s="8">
        <v>0</v>
      </c>
      <c r="O1267">
        <v>0</v>
      </c>
      <c r="P1267" s="11">
        <v>0</v>
      </c>
    </row>
    <row r="1268" spans="1:16" x14ac:dyDescent="0.3">
      <c r="A1268" t="s">
        <v>1099</v>
      </c>
      <c r="B1268" t="s">
        <v>2942</v>
      </c>
      <c r="C1268" t="s">
        <v>4793</v>
      </c>
      <c r="D1268" t="s">
        <v>6649</v>
      </c>
      <c r="E1268" t="s">
        <v>7527</v>
      </c>
      <c r="F1268" t="s">
        <v>7682</v>
      </c>
      <c r="G1268">
        <v>1000</v>
      </c>
      <c r="H1268">
        <v>134.8597614</v>
      </c>
      <c r="I1268">
        <v>0</v>
      </c>
      <c r="J1268">
        <v>0</v>
      </c>
      <c r="K1268" s="6">
        <v>0</v>
      </c>
      <c r="L1268" t="s">
        <v>4793</v>
      </c>
      <c r="M1268">
        <v>0</v>
      </c>
      <c r="N1268" s="8">
        <v>0</v>
      </c>
      <c r="O1268">
        <v>0</v>
      </c>
      <c r="P1268" s="11">
        <v>0</v>
      </c>
    </row>
    <row r="1269" spans="1:16" x14ac:dyDescent="0.3">
      <c r="A1269" t="s">
        <v>1101</v>
      </c>
      <c r="B1269" t="s">
        <v>2944</v>
      </c>
      <c r="C1269" t="s">
        <v>4795</v>
      </c>
      <c r="D1269" t="s">
        <v>6651</v>
      </c>
      <c r="E1269" t="s">
        <v>4805</v>
      </c>
      <c r="F1269" t="s">
        <v>7718</v>
      </c>
      <c r="G1269">
        <v>1000</v>
      </c>
      <c r="H1269">
        <v>134.8597614</v>
      </c>
      <c r="I1269">
        <v>0</v>
      </c>
      <c r="J1269">
        <v>0</v>
      </c>
      <c r="K1269" s="6">
        <v>0</v>
      </c>
      <c r="L1269" t="s">
        <v>4795</v>
      </c>
      <c r="M1269">
        <v>0</v>
      </c>
      <c r="N1269" s="8">
        <v>0</v>
      </c>
      <c r="O1269">
        <v>0</v>
      </c>
      <c r="P1269" s="11">
        <v>0</v>
      </c>
    </row>
    <row r="1270" spans="1:16" x14ac:dyDescent="0.3">
      <c r="A1270" t="s">
        <v>1103</v>
      </c>
      <c r="B1270" t="s">
        <v>2946</v>
      </c>
      <c r="C1270" t="s">
        <v>4797</v>
      </c>
      <c r="D1270" t="s">
        <v>6653</v>
      </c>
      <c r="E1270" t="s">
        <v>7445</v>
      </c>
      <c r="F1270" t="s">
        <v>7728</v>
      </c>
      <c r="G1270">
        <v>1000</v>
      </c>
      <c r="H1270">
        <v>134.8597614</v>
      </c>
      <c r="I1270">
        <v>0</v>
      </c>
      <c r="J1270">
        <v>0</v>
      </c>
      <c r="K1270" s="6">
        <v>0</v>
      </c>
      <c r="L1270" t="s">
        <v>4797</v>
      </c>
      <c r="M1270">
        <v>0</v>
      </c>
      <c r="N1270" s="8">
        <v>0</v>
      </c>
      <c r="O1270">
        <v>0</v>
      </c>
      <c r="P1270" s="11">
        <v>0</v>
      </c>
    </row>
    <row r="1271" spans="1:16" x14ac:dyDescent="0.3">
      <c r="A1271" t="s">
        <v>1104</v>
      </c>
      <c r="B1271" t="s">
        <v>2947</v>
      </c>
      <c r="C1271" t="s">
        <v>4798</v>
      </c>
      <c r="D1271" t="s">
        <v>6654</v>
      </c>
      <c r="E1271" t="s">
        <v>7418</v>
      </c>
      <c r="F1271" t="s">
        <v>7585</v>
      </c>
      <c r="G1271">
        <v>23.95119115</v>
      </c>
      <c r="H1271">
        <v>3.2300519240000001</v>
      </c>
      <c r="I1271">
        <v>6</v>
      </c>
      <c r="J1271">
        <v>1.57</v>
      </c>
      <c r="K1271" s="6">
        <v>0</v>
      </c>
      <c r="L1271" t="s">
        <v>4798</v>
      </c>
      <c r="M1271">
        <v>1.57</v>
      </c>
      <c r="N1271" s="8">
        <v>0</v>
      </c>
      <c r="O1271">
        <v>1.57</v>
      </c>
      <c r="P1271" s="11">
        <v>0</v>
      </c>
    </row>
    <row r="1272" spans="1:16" x14ac:dyDescent="0.3">
      <c r="A1272" t="s">
        <v>1105</v>
      </c>
      <c r="B1272" t="s">
        <v>2948</v>
      </c>
      <c r="C1272" t="s">
        <v>4799</v>
      </c>
      <c r="D1272" t="s">
        <v>6655</v>
      </c>
      <c r="E1272" t="s">
        <v>7407</v>
      </c>
      <c r="F1272" t="s">
        <v>7634</v>
      </c>
      <c r="G1272">
        <v>1000</v>
      </c>
      <c r="H1272">
        <v>134.8597614</v>
      </c>
      <c r="I1272">
        <v>0</v>
      </c>
      <c r="J1272">
        <v>0</v>
      </c>
      <c r="K1272" s="6">
        <v>0</v>
      </c>
      <c r="L1272" t="s">
        <v>4799</v>
      </c>
      <c r="M1272">
        <v>0</v>
      </c>
      <c r="N1272" s="8">
        <v>0</v>
      </c>
      <c r="O1272">
        <v>0</v>
      </c>
      <c r="P1272" s="11">
        <v>0</v>
      </c>
    </row>
    <row r="1273" spans="1:16" x14ac:dyDescent="0.3">
      <c r="A1273" t="s">
        <v>1106</v>
      </c>
      <c r="B1273" t="s">
        <v>2949</v>
      </c>
      <c r="C1273" t="s">
        <v>4800</v>
      </c>
      <c r="D1273" t="s">
        <v>6656</v>
      </c>
      <c r="E1273" t="s">
        <v>7472</v>
      </c>
      <c r="F1273" t="s">
        <v>7867</v>
      </c>
      <c r="G1273">
        <v>1000</v>
      </c>
      <c r="H1273">
        <v>134.8597614</v>
      </c>
      <c r="I1273">
        <v>0</v>
      </c>
      <c r="J1273">
        <v>0</v>
      </c>
      <c r="K1273" s="6">
        <v>0</v>
      </c>
      <c r="L1273" t="s">
        <v>4800</v>
      </c>
      <c r="M1273">
        <v>0</v>
      </c>
      <c r="N1273" s="8">
        <v>0</v>
      </c>
      <c r="O1273">
        <v>0</v>
      </c>
      <c r="P1273" s="11">
        <v>0</v>
      </c>
    </row>
    <row r="1274" spans="1:16" x14ac:dyDescent="0.3">
      <c r="A1274" t="s">
        <v>1107</v>
      </c>
      <c r="B1274" t="s">
        <v>2950</v>
      </c>
      <c r="C1274" t="s">
        <v>4801</v>
      </c>
      <c r="D1274" t="s">
        <v>6657</v>
      </c>
      <c r="E1274" t="s">
        <v>7410</v>
      </c>
      <c r="F1274" t="s">
        <v>7619</v>
      </c>
      <c r="G1274">
        <v>8.6271812299999997</v>
      </c>
      <c r="H1274">
        <v>1.1634596020000001</v>
      </c>
      <c r="I1274">
        <v>6</v>
      </c>
      <c r="J1274">
        <v>0</v>
      </c>
      <c r="K1274" s="6">
        <v>0</v>
      </c>
      <c r="L1274" t="s">
        <v>4801</v>
      </c>
      <c r="M1274">
        <v>0</v>
      </c>
      <c r="N1274" s="8">
        <v>0</v>
      </c>
      <c r="O1274">
        <v>0</v>
      </c>
      <c r="P1274" s="11">
        <v>0</v>
      </c>
    </row>
    <row r="1275" spans="1:16" x14ac:dyDescent="0.3">
      <c r="A1275" t="s">
        <v>1108</v>
      </c>
      <c r="B1275" t="s">
        <v>2951</v>
      </c>
      <c r="C1275" t="s">
        <v>4802</v>
      </c>
      <c r="D1275" t="s">
        <v>6658</v>
      </c>
      <c r="E1275" t="s">
        <v>7415</v>
      </c>
      <c r="F1275" t="s">
        <v>8046</v>
      </c>
      <c r="G1275">
        <v>1000</v>
      </c>
      <c r="H1275">
        <v>134.8597614</v>
      </c>
      <c r="I1275">
        <v>1</v>
      </c>
      <c r="J1275">
        <v>0</v>
      </c>
      <c r="K1275" s="6">
        <v>0</v>
      </c>
      <c r="L1275" t="s">
        <v>4802</v>
      </c>
      <c r="M1275">
        <v>0</v>
      </c>
      <c r="N1275" s="8">
        <v>0</v>
      </c>
      <c r="O1275">
        <v>0</v>
      </c>
      <c r="P1275" s="11">
        <v>0</v>
      </c>
    </row>
    <row r="1276" spans="1:16" x14ac:dyDescent="0.3">
      <c r="A1276" t="s">
        <v>1110</v>
      </c>
      <c r="B1276" t="s">
        <v>2953</v>
      </c>
      <c r="C1276" t="s">
        <v>4804</v>
      </c>
      <c r="D1276" t="s">
        <v>6660</v>
      </c>
      <c r="E1276" t="s">
        <v>7416</v>
      </c>
      <c r="F1276" t="s">
        <v>8048</v>
      </c>
      <c r="G1276">
        <v>1000</v>
      </c>
      <c r="H1276">
        <v>134.8597614</v>
      </c>
      <c r="I1276">
        <v>0</v>
      </c>
      <c r="J1276">
        <v>0</v>
      </c>
      <c r="K1276" s="6">
        <v>0</v>
      </c>
      <c r="L1276" t="s">
        <v>4804</v>
      </c>
      <c r="M1276">
        <v>0</v>
      </c>
      <c r="N1276" s="8">
        <v>0</v>
      </c>
      <c r="O1276">
        <v>0</v>
      </c>
      <c r="P1276" s="11">
        <v>0</v>
      </c>
    </row>
    <row r="1277" spans="1:16" x14ac:dyDescent="0.3">
      <c r="A1277" t="s">
        <v>1111</v>
      </c>
      <c r="B1277" t="s">
        <v>2954</v>
      </c>
      <c r="C1277" t="s">
        <v>4805</v>
      </c>
      <c r="D1277" t="s">
        <v>6661</v>
      </c>
      <c r="E1277" t="s">
        <v>4805</v>
      </c>
      <c r="F1277" t="s">
        <v>7728</v>
      </c>
      <c r="G1277">
        <v>1000</v>
      </c>
      <c r="H1277">
        <v>134.8597614</v>
      </c>
      <c r="I1277">
        <v>1</v>
      </c>
      <c r="J1277">
        <v>0</v>
      </c>
      <c r="K1277" s="6">
        <v>0</v>
      </c>
      <c r="L1277" t="s">
        <v>4805</v>
      </c>
      <c r="M1277">
        <v>0</v>
      </c>
      <c r="N1277" s="8">
        <v>0</v>
      </c>
      <c r="O1277">
        <v>0</v>
      </c>
      <c r="P1277" s="11">
        <v>0</v>
      </c>
    </row>
    <row r="1278" spans="1:16" x14ac:dyDescent="0.3">
      <c r="A1278" t="s">
        <v>1112</v>
      </c>
      <c r="B1278" t="s">
        <v>2955</v>
      </c>
      <c r="C1278" t="s">
        <v>4806</v>
      </c>
      <c r="D1278" t="s">
        <v>6662</v>
      </c>
      <c r="E1278" t="s">
        <v>7410</v>
      </c>
      <c r="F1278" t="s">
        <v>7619</v>
      </c>
      <c r="G1278">
        <v>8.5750228790000005</v>
      </c>
      <c r="H1278">
        <v>1.156425539</v>
      </c>
      <c r="I1278">
        <v>9</v>
      </c>
      <c r="J1278">
        <v>0</v>
      </c>
      <c r="K1278" s="6">
        <v>0</v>
      </c>
      <c r="L1278" t="s">
        <v>4806</v>
      </c>
      <c r="M1278">
        <v>0</v>
      </c>
      <c r="N1278" s="8">
        <v>0</v>
      </c>
      <c r="O1278">
        <v>0</v>
      </c>
      <c r="P1278" s="11">
        <v>0</v>
      </c>
    </row>
    <row r="1279" spans="1:16" x14ac:dyDescent="0.3">
      <c r="A1279" t="s">
        <v>1113</v>
      </c>
      <c r="B1279" t="s">
        <v>2956</v>
      </c>
      <c r="C1279" t="s">
        <v>4807</v>
      </c>
      <c r="D1279" t="s">
        <v>6663</v>
      </c>
      <c r="E1279" t="s">
        <v>7424</v>
      </c>
      <c r="F1279" t="s">
        <v>7617</v>
      </c>
      <c r="G1279">
        <v>1000</v>
      </c>
      <c r="H1279">
        <v>134.8597614</v>
      </c>
      <c r="I1279">
        <v>0</v>
      </c>
      <c r="J1279">
        <v>0</v>
      </c>
      <c r="K1279" s="6">
        <v>0</v>
      </c>
      <c r="L1279" t="s">
        <v>4807</v>
      </c>
      <c r="M1279">
        <v>0</v>
      </c>
      <c r="N1279" s="8">
        <v>0</v>
      </c>
      <c r="O1279">
        <v>0</v>
      </c>
      <c r="P1279" s="11">
        <v>0</v>
      </c>
    </row>
    <row r="1280" spans="1:16" x14ac:dyDescent="0.3">
      <c r="A1280" t="s">
        <v>1114</v>
      </c>
      <c r="B1280" t="s">
        <v>2957</v>
      </c>
      <c r="C1280" t="s">
        <v>4808</v>
      </c>
      <c r="D1280" t="s">
        <v>6664</v>
      </c>
      <c r="E1280" t="s">
        <v>7410</v>
      </c>
      <c r="F1280" t="s">
        <v>8049</v>
      </c>
      <c r="G1280">
        <v>17.23658425</v>
      </c>
      <c r="H1280">
        <v>2.3245216389999999</v>
      </c>
      <c r="I1280">
        <v>5</v>
      </c>
      <c r="J1280">
        <v>0</v>
      </c>
      <c r="K1280" s="6">
        <v>0</v>
      </c>
      <c r="L1280" t="s">
        <v>4808</v>
      </c>
      <c r="M1280">
        <v>0</v>
      </c>
      <c r="N1280" s="8">
        <v>0</v>
      </c>
      <c r="O1280">
        <v>0</v>
      </c>
      <c r="P1280" s="11">
        <v>0</v>
      </c>
    </row>
    <row r="1281" spans="1:16" x14ac:dyDescent="0.3">
      <c r="A1281" t="s">
        <v>1115</v>
      </c>
      <c r="B1281" t="s">
        <v>2958</v>
      </c>
      <c r="C1281" t="s">
        <v>4809</v>
      </c>
      <c r="D1281" t="s">
        <v>6665</v>
      </c>
      <c r="E1281" t="s">
        <v>7407</v>
      </c>
      <c r="F1281" t="s">
        <v>7617</v>
      </c>
      <c r="G1281">
        <v>1000</v>
      </c>
      <c r="H1281">
        <v>134.8597614</v>
      </c>
      <c r="I1281">
        <v>0</v>
      </c>
      <c r="J1281">
        <v>0</v>
      </c>
      <c r="K1281" s="6">
        <v>0</v>
      </c>
      <c r="L1281" t="s">
        <v>4809</v>
      </c>
      <c r="M1281">
        <v>0</v>
      </c>
      <c r="N1281" s="8">
        <v>0</v>
      </c>
      <c r="O1281">
        <v>0</v>
      </c>
      <c r="P1281" s="11">
        <v>0</v>
      </c>
    </row>
    <row r="1282" spans="1:16" x14ac:dyDescent="0.3">
      <c r="A1282" t="s">
        <v>1116</v>
      </c>
      <c r="B1282" t="s">
        <v>2959</v>
      </c>
      <c r="C1282" t="s">
        <v>4810</v>
      </c>
      <c r="D1282" t="s">
        <v>6666</v>
      </c>
      <c r="E1282" t="s">
        <v>7418</v>
      </c>
      <c r="F1282" t="s">
        <v>7607</v>
      </c>
      <c r="G1282">
        <v>1000</v>
      </c>
      <c r="H1282">
        <v>134.8597614</v>
      </c>
      <c r="I1282">
        <v>0</v>
      </c>
      <c r="J1282">
        <v>0</v>
      </c>
      <c r="K1282" s="6">
        <v>0</v>
      </c>
      <c r="L1282" t="s">
        <v>4810</v>
      </c>
      <c r="M1282">
        <v>0</v>
      </c>
      <c r="N1282" s="8">
        <v>0</v>
      </c>
      <c r="O1282">
        <v>0</v>
      </c>
      <c r="P1282" s="11">
        <v>0</v>
      </c>
    </row>
    <row r="1283" spans="1:16" x14ac:dyDescent="0.3">
      <c r="A1283" t="s">
        <v>1119</v>
      </c>
      <c r="B1283" t="s">
        <v>2962</v>
      </c>
      <c r="C1283" t="s">
        <v>4813</v>
      </c>
      <c r="D1283" t="s">
        <v>6669</v>
      </c>
      <c r="E1283" t="s">
        <v>7418</v>
      </c>
      <c r="F1283" t="s">
        <v>8050</v>
      </c>
      <c r="G1283">
        <v>21.72140542</v>
      </c>
      <c r="H1283">
        <v>2.9293435510000001</v>
      </c>
      <c r="I1283">
        <v>13</v>
      </c>
      <c r="J1283">
        <v>0</v>
      </c>
      <c r="K1283" s="6">
        <v>0</v>
      </c>
      <c r="L1283" t="s">
        <v>4813</v>
      </c>
      <c r="M1283">
        <v>0</v>
      </c>
      <c r="N1283" s="8">
        <v>0</v>
      </c>
      <c r="O1283">
        <v>0</v>
      </c>
      <c r="P1283" s="11">
        <v>0</v>
      </c>
    </row>
    <row r="1284" spans="1:16" x14ac:dyDescent="0.3">
      <c r="A1284" t="s">
        <v>1120</v>
      </c>
      <c r="B1284" t="s">
        <v>2963</v>
      </c>
      <c r="C1284" t="s">
        <v>4814</v>
      </c>
      <c r="D1284" t="s">
        <v>6670</v>
      </c>
      <c r="E1284" t="s">
        <v>7410</v>
      </c>
      <c r="F1284" t="s">
        <v>7619</v>
      </c>
      <c r="G1284">
        <v>5.3627021800000003</v>
      </c>
      <c r="H1284">
        <v>0.72321273600000002</v>
      </c>
      <c r="I1284">
        <v>3</v>
      </c>
      <c r="J1284">
        <v>0</v>
      </c>
      <c r="K1284" s="6">
        <v>0</v>
      </c>
      <c r="L1284" t="s">
        <v>4814</v>
      </c>
      <c r="M1284">
        <v>0</v>
      </c>
      <c r="N1284" s="8">
        <v>0</v>
      </c>
      <c r="O1284">
        <v>0</v>
      </c>
      <c r="P1284" s="11">
        <v>0</v>
      </c>
    </row>
    <row r="1285" spans="1:16" x14ac:dyDescent="0.3">
      <c r="A1285" t="s">
        <v>1121</v>
      </c>
      <c r="B1285" t="s">
        <v>2964</v>
      </c>
      <c r="C1285" t="s">
        <v>4815</v>
      </c>
      <c r="D1285" t="s">
        <v>6671</v>
      </c>
      <c r="E1285" t="s">
        <v>7418</v>
      </c>
      <c r="F1285" t="s">
        <v>7773</v>
      </c>
      <c r="G1285">
        <v>1000</v>
      </c>
      <c r="H1285">
        <v>134.8597614</v>
      </c>
      <c r="I1285">
        <v>0</v>
      </c>
      <c r="J1285">
        <v>0.32800000000000001</v>
      </c>
      <c r="K1285" s="6">
        <v>0</v>
      </c>
      <c r="L1285" t="s">
        <v>4815</v>
      </c>
      <c r="M1285">
        <v>0.32800000000000001</v>
      </c>
      <c r="N1285" s="8">
        <v>0</v>
      </c>
      <c r="O1285">
        <v>0.32800000000000001</v>
      </c>
      <c r="P1285" s="11">
        <v>0</v>
      </c>
    </row>
    <row r="1286" spans="1:16" x14ac:dyDescent="0.3">
      <c r="A1286" t="s">
        <v>1122</v>
      </c>
      <c r="B1286" t="s">
        <v>2965</v>
      </c>
      <c r="C1286" t="s">
        <v>4816</v>
      </c>
      <c r="D1286" t="s">
        <v>6672</v>
      </c>
      <c r="E1286" t="s">
        <v>7415</v>
      </c>
      <c r="F1286" t="s">
        <v>7669</v>
      </c>
      <c r="G1286">
        <v>1000</v>
      </c>
      <c r="H1286">
        <v>134.8597614</v>
      </c>
      <c r="I1286">
        <v>1</v>
      </c>
      <c r="J1286">
        <v>0</v>
      </c>
      <c r="K1286" s="6">
        <v>0</v>
      </c>
      <c r="L1286" t="s">
        <v>4816</v>
      </c>
      <c r="M1286">
        <v>0</v>
      </c>
      <c r="N1286" s="8">
        <v>0</v>
      </c>
      <c r="O1286">
        <v>0</v>
      </c>
      <c r="P1286" s="11">
        <v>0</v>
      </c>
    </row>
    <row r="1287" spans="1:16" x14ac:dyDescent="0.3">
      <c r="A1287" t="s">
        <v>1126</v>
      </c>
      <c r="B1287" t="s">
        <v>2969</v>
      </c>
      <c r="C1287" t="s">
        <v>4820</v>
      </c>
      <c r="D1287" t="s">
        <v>6676</v>
      </c>
      <c r="E1287" t="s">
        <v>7524</v>
      </c>
      <c r="F1287" t="s">
        <v>7743</v>
      </c>
      <c r="G1287">
        <v>1000</v>
      </c>
      <c r="H1287">
        <v>134.8597614</v>
      </c>
      <c r="I1287">
        <v>1</v>
      </c>
      <c r="J1287">
        <v>0</v>
      </c>
      <c r="K1287" s="6">
        <v>0</v>
      </c>
      <c r="L1287" t="s">
        <v>4820</v>
      </c>
      <c r="M1287">
        <v>0</v>
      </c>
      <c r="N1287" s="8">
        <v>0</v>
      </c>
      <c r="O1287">
        <v>0</v>
      </c>
      <c r="P1287" s="11">
        <v>0</v>
      </c>
    </row>
    <row r="1288" spans="1:16" x14ac:dyDescent="0.3">
      <c r="A1288" t="s">
        <v>1127</v>
      </c>
      <c r="B1288" t="s">
        <v>2970</v>
      </c>
      <c r="C1288" t="s">
        <v>4821</v>
      </c>
      <c r="D1288" t="s">
        <v>6677</v>
      </c>
      <c r="E1288" t="s">
        <v>7411</v>
      </c>
      <c r="F1288" t="s">
        <v>8051</v>
      </c>
      <c r="G1288">
        <v>1000</v>
      </c>
      <c r="H1288">
        <v>134.8597614</v>
      </c>
      <c r="I1288">
        <v>0</v>
      </c>
      <c r="J1288">
        <v>0</v>
      </c>
      <c r="K1288" s="6">
        <v>0</v>
      </c>
      <c r="L1288" t="s">
        <v>4821</v>
      </c>
      <c r="M1288">
        <v>0</v>
      </c>
      <c r="N1288" s="8">
        <v>0</v>
      </c>
      <c r="O1288">
        <v>0</v>
      </c>
      <c r="P1288" s="11">
        <v>0</v>
      </c>
    </row>
    <row r="1289" spans="1:16" x14ac:dyDescent="0.3">
      <c r="A1289" t="s">
        <v>1129</v>
      </c>
      <c r="B1289" t="s">
        <v>2972</v>
      </c>
      <c r="C1289" t="s">
        <v>4823</v>
      </c>
      <c r="D1289" t="s">
        <v>6679</v>
      </c>
      <c r="E1289" t="s">
        <v>7469</v>
      </c>
      <c r="F1289" t="s">
        <v>7826</v>
      </c>
      <c r="G1289">
        <v>1000</v>
      </c>
      <c r="H1289">
        <v>134.8597614</v>
      </c>
      <c r="I1289">
        <v>0</v>
      </c>
      <c r="J1289">
        <v>0</v>
      </c>
      <c r="K1289" s="6">
        <v>0</v>
      </c>
      <c r="L1289" t="s">
        <v>4823</v>
      </c>
      <c r="M1289">
        <v>0</v>
      </c>
      <c r="N1289" s="8">
        <v>0</v>
      </c>
      <c r="O1289">
        <v>0</v>
      </c>
      <c r="P1289" s="11">
        <v>0</v>
      </c>
    </row>
    <row r="1290" spans="1:16" x14ac:dyDescent="0.3">
      <c r="A1290" t="s">
        <v>1130</v>
      </c>
      <c r="B1290" t="s">
        <v>2973</v>
      </c>
      <c r="C1290" t="s">
        <v>4824</v>
      </c>
      <c r="D1290" t="s">
        <v>6680</v>
      </c>
      <c r="E1290" t="s">
        <v>7416</v>
      </c>
      <c r="F1290" t="s">
        <v>8053</v>
      </c>
      <c r="G1290">
        <v>1000</v>
      </c>
      <c r="H1290">
        <v>134.8597614</v>
      </c>
      <c r="I1290">
        <v>0</v>
      </c>
      <c r="J1290">
        <v>0</v>
      </c>
      <c r="K1290" s="6">
        <v>0</v>
      </c>
      <c r="L1290" t="s">
        <v>4824</v>
      </c>
      <c r="M1290">
        <v>0</v>
      </c>
      <c r="N1290" s="8">
        <v>0</v>
      </c>
      <c r="O1290">
        <v>0</v>
      </c>
      <c r="P1290" s="11">
        <v>0</v>
      </c>
    </row>
    <row r="1291" spans="1:16" x14ac:dyDescent="0.3">
      <c r="A1291" t="s">
        <v>1131</v>
      </c>
      <c r="B1291" t="s">
        <v>2974</v>
      </c>
      <c r="C1291" t="s">
        <v>4825</v>
      </c>
      <c r="D1291" t="s">
        <v>6681</v>
      </c>
      <c r="E1291" t="s">
        <v>7416</v>
      </c>
      <c r="F1291" t="s">
        <v>7576</v>
      </c>
      <c r="G1291">
        <v>1000</v>
      </c>
      <c r="H1291">
        <v>134.8597614</v>
      </c>
      <c r="I1291">
        <v>0</v>
      </c>
      <c r="J1291">
        <v>0</v>
      </c>
      <c r="K1291" s="6">
        <v>0</v>
      </c>
      <c r="L1291" t="s">
        <v>4825</v>
      </c>
      <c r="M1291">
        <v>0</v>
      </c>
      <c r="N1291" s="8">
        <v>0</v>
      </c>
      <c r="O1291">
        <v>0</v>
      </c>
      <c r="P1291" s="11">
        <v>0</v>
      </c>
    </row>
    <row r="1292" spans="1:16" x14ac:dyDescent="0.3">
      <c r="A1292" t="s">
        <v>1132</v>
      </c>
      <c r="B1292" t="s">
        <v>2975</v>
      </c>
      <c r="C1292" t="s">
        <v>4826</v>
      </c>
      <c r="D1292" t="s">
        <v>6682</v>
      </c>
      <c r="E1292" t="s">
        <v>7411</v>
      </c>
      <c r="F1292" t="s">
        <v>7564</v>
      </c>
      <c r="G1292">
        <v>1000</v>
      </c>
      <c r="H1292">
        <v>134.8597614</v>
      </c>
      <c r="I1292">
        <v>0</v>
      </c>
      <c r="J1292">
        <v>0</v>
      </c>
      <c r="K1292" s="6">
        <v>0</v>
      </c>
      <c r="L1292" t="s">
        <v>4826</v>
      </c>
      <c r="M1292">
        <v>0</v>
      </c>
      <c r="N1292" s="8">
        <v>0</v>
      </c>
      <c r="O1292">
        <v>0</v>
      </c>
      <c r="P1292" s="11">
        <v>0</v>
      </c>
    </row>
    <row r="1293" spans="1:16" x14ac:dyDescent="0.3">
      <c r="A1293" t="s">
        <v>1134</v>
      </c>
      <c r="B1293" t="s">
        <v>2977</v>
      </c>
      <c r="C1293" t="s">
        <v>4828</v>
      </c>
      <c r="D1293" t="s">
        <v>6684</v>
      </c>
      <c r="E1293" t="s">
        <v>7448</v>
      </c>
      <c r="F1293" t="s">
        <v>7625</v>
      </c>
      <c r="G1293">
        <v>1000</v>
      </c>
      <c r="H1293">
        <v>134.8597614</v>
      </c>
      <c r="I1293">
        <v>0</v>
      </c>
      <c r="J1293">
        <v>0</v>
      </c>
      <c r="K1293" s="6">
        <v>0</v>
      </c>
      <c r="L1293" t="s">
        <v>4828</v>
      </c>
      <c r="M1293">
        <v>0</v>
      </c>
      <c r="N1293" s="8">
        <v>0</v>
      </c>
      <c r="O1293">
        <v>0</v>
      </c>
      <c r="P1293" s="11">
        <v>0</v>
      </c>
    </row>
    <row r="1294" spans="1:16" x14ac:dyDescent="0.3">
      <c r="A1294" t="s">
        <v>1137</v>
      </c>
      <c r="B1294" t="s">
        <v>2980</v>
      </c>
      <c r="C1294" t="s">
        <v>4831</v>
      </c>
      <c r="D1294" t="s">
        <v>6687</v>
      </c>
      <c r="E1294" t="s">
        <v>7411</v>
      </c>
      <c r="F1294" t="s">
        <v>7660</v>
      </c>
      <c r="G1294">
        <v>132.15362769999999</v>
      </c>
      <c r="H1294">
        <v>17.822206699999999</v>
      </c>
      <c r="I1294">
        <v>2</v>
      </c>
      <c r="J1294">
        <v>0</v>
      </c>
      <c r="K1294" s="6">
        <v>0</v>
      </c>
      <c r="L1294" t="s">
        <v>4831</v>
      </c>
      <c r="M1294">
        <v>0</v>
      </c>
      <c r="N1294" s="8">
        <v>0</v>
      </c>
      <c r="O1294">
        <v>0</v>
      </c>
      <c r="P1294" s="11">
        <v>0</v>
      </c>
    </row>
    <row r="1295" spans="1:16" x14ac:dyDescent="0.3">
      <c r="A1295" t="s">
        <v>1138</v>
      </c>
      <c r="B1295" t="s">
        <v>2981</v>
      </c>
      <c r="C1295" t="s">
        <v>4832</v>
      </c>
      <c r="D1295" t="s">
        <v>6688</v>
      </c>
      <c r="E1295" t="s">
        <v>7531</v>
      </c>
      <c r="F1295" t="s">
        <v>7741</v>
      </c>
      <c r="G1295">
        <v>1000</v>
      </c>
      <c r="H1295">
        <v>134.8597614</v>
      </c>
      <c r="I1295">
        <v>1</v>
      </c>
      <c r="J1295">
        <v>0</v>
      </c>
      <c r="K1295" s="6">
        <v>0</v>
      </c>
      <c r="L1295" t="s">
        <v>4832</v>
      </c>
      <c r="M1295">
        <v>0</v>
      </c>
      <c r="N1295" s="8">
        <v>0</v>
      </c>
      <c r="O1295">
        <v>0</v>
      </c>
      <c r="P1295" s="11">
        <v>0</v>
      </c>
    </row>
    <row r="1296" spans="1:16" x14ac:dyDescent="0.3">
      <c r="A1296" t="s">
        <v>1139</v>
      </c>
      <c r="B1296" t="s">
        <v>2982</v>
      </c>
      <c r="C1296" t="s">
        <v>4833</v>
      </c>
      <c r="D1296" t="s">
        <v>6689</v>
      </c>
      <c r="E1296" t="s">
        <v>7418</v>
      </c>
      <c r="F1296" t="s">
        <v>7905</v>
      </c>
      <c r="G1296">
        <v>1000</v>
      </c>
      <c r="H1296">
        <v>134.8597614</v>
      </c>
      <c r="I1296">
        <v>1</v>
      </c>
      <c r="J1296">
        <v>0</v>
      </c>
      <c r="K1296" s="6">
        <v>0</v>
      </c>
      <c r="L1296" t="s">
        <v>4833</v>
      </c>
      <c r="M1296">
        <v>0</v>
      </c>
      <c r="N1296" s="8">
        <v>0</v>
      </c>
      <c r="O1296">
        <v>0</v>
      </c>
      <c r="P1296" s="11">
        <v>0</v>
      </c>
    </row>
    <row r="1297" spans="1:16" x14ac:dyDescent="0.3">
      <c r="A1297" t="s">
        <v>1140</v>
      </c>
      <c r="B1297" t="s">
        <v>2983</v>
      </c>
      <c r="C1297" t="s">
        <v>4834</v>
      </c>
      <c r="D1297" t="s">
        <v>6690</v>
      </c>
      <c r="E1297" t="s">
        <v>7445</v>
      </c>
      <c r="F1297" t="s">
        <v>7998</v>
      </c>
      <c r="G1297">
        <v>1000</v>
      </c>
      <c r="H1297">
        <v>134.8597614</v>
      </c>
      <c r="I1297">
        <v>0</v>
      </c>
      <c r="J1297">
        <v>0</v>
      </c>
      <c r="K1297" s="6">
        <v>0</v>
      </c>
      <c r="L1297" t="s">
        <v>4834</v>
      </c>
      <c r="M1297">
        <v>0</v>
      </c>
      <c r="N1297" s="8">
        <v>0</v>
      </c>
      <c r="O1297">
        <v>0</v>
      </c>
      <c r="P1297" s="11">
        <v>0</v>
      </c>
    </row>
    <row r="1298" spans="1:16" x14ac:dyDescent="0.3">
      <c r="A1298" t="s">
        <v>1141</v>
      </c>
      <c r="B1298" t="s">
        <v>2984</v>
      </c>
      <c r="C1298" t="s">
        <v>4835</v>
      </c>
      <c r="D1298" t="s">
        <v>6691</v>
      </c>
      <c r="E1298" t="s">
        <v>7432</v>
      </c>
      <c r="F1298" t="s">
        <v>7631</v>
      </c>
      <c r="G1298">
        <v>1000</v>
      </c>
      <c r="H1298">
        <v>134.8597614</v>
      </c>
      <c r="I1298">
        <v>1</v>
      </c>
      <c r="J1298">
        <v>0</v>
      </c>
      <c r="K1298" s="6">
        <v>0</v>
      </c>
      <c r="L1298" t="s">
        <v>4835</v>
      </c>
      <c r="M1298">
        <v>0</v>
      </c>
      <c r="N1298" s="8">
        <v>0</v>
      </c>
      <c r="O1298">
        <v>0</v>
      </c>
      <c r="P1298" s="11">
        <v>0</v>
      </c>
    </row>
    <row r="1299" spans="1:16" x14ac:dyDescent="0.3">
      <c r="A1299" t="s">
        <v>1142</v>
      </c>
      <c r="B1299" t="s">
        <v>2985</v>
      </c>
      <c r="C1299" t="s">
        <v>4836</v>
      </c>
      <c r="D1299" t="s">
        <v>6692</v>
      </c>
      <c r="E1299" t="s">
        <v>7442</v>
      </c>
      <c r="F1299" t="s">
        <v>7631</v>
      </c>
      <c r="G1299">
        <v>1000</v>
      </c>
      <c r="H1299">
        <v>134.8597614</v>
      </c>
      <c r="I1299">
        <v>0</v>
      </c>
      <c r="J1299">
        <v>0</v>
      </c>
      <c r="K1299" s="6">
        <v>0</v>
      </c>
      <c r="L1299" t="s">
        <v>4836</v>
      </c>
      <c r="M1299">
        <v>0</v>
      </c>
      <c r="N1299" s="8">
        <v>0</v>
      </c>
      <c r="O1299">
        <v>0</v>
      </c>
      <c r="P1299" s="11">
        <v>0</v>
      </c>
    </row>
    <row r="1300" spans="1:16" x14ac:dyDescent="0.3">
      <c r="A1300" t="s">
        <v>1143</v>
      </c>
      <c r="B1300" t="s">
        <v>2986</v>
      </c>
      <c r="C1300" t="s">
        <v>4837</v>
      </c>
      <c r="D1300" t="s">
        <v>6693</v>
      </c>
      <c r="E1300" t="s">
        <v>7524</v>
      </c>
      <c r="F1300" t="s">
        <v>7715</v>
      </c>
      <c r="G1300">
        <v>1000</v>
      </c>
      <c r="H1300">
        <v>134.8597614</v>
      </c>
      <c r="I1300">
        <v>0</v>
      </c>
      <c r="J1300">
        <v>0</v>
      </c>
      <c r="K1300" s="6">
        <v>0</v>
      </c>
      <c r="L1300" t="s">
        <v>4837</v>
      </c>
      <c r="M1300">
        <v>0</v>
      </c>
      <c r="N1300" s="8">
        <v>0</v>
      </c>
      <c r="O1300">
        <v>0</v>
      </c>
      <c r="P1300" s="11">
        <v>0</v>
      </c>
    </row>
    <row r="1301" spans="1:16" x14ac:dyDescent="0.3">
      <c r="A1301" t="s">
        <v>1144</v>
      </c>
      <c r="B1301" t="s">
        <v>2987</v>
      </c>
      <c r="C1301" t="s">
        <v>4838</v>
      </c>
      <c r="D1301" t="s">
        <v>6694</v>
      </c>
      <c r="E1301" t="s">
        <v>7432</v>
      </c>
      <c r="F1301" t="s">
        <v>7601</v>
      </c>
      <c r="G1301">
        <v>1000</v>
      </c>
      <c r="H1301">
        <v>134.8597614</v>
      </c>
      <c r="I1301">
        <v>0</v>
      </c>
      <c r="J1301">
        <v>0</v>
      </c>
      <c r="K1301" s="6">
        <v>0</v>
      </c>
      <c r="L1301" t="s">
        <v>4838</v>
      </c>
      <c r="M1301">
        <v>0</v>
      </c>
      <c r="N1301" s="8">
        <v>0</v>
      </c>
      <c r="O1301">
        <v>0</v>
      </c>
      <c r="P1301" s="11">
        <v>0</v>
      </c>
    </row>
    <row r="1302" spans="1:16" x14ac:dyDescent="0.3">
      <c r="A1302" t="s">
        <v>1145</v>
      </c>
      <c r="B1302" t="s">
        <v>2988</v>
      </c>
      <c r="C1302" t="s">
        <v>4839</v>
      </c>
      <c r="D1302" t="s">
        <v>6695</v>
      </c>
      <c r="E1302" t="s">
        <v>7407</v>
      </c>
      <c r="F1302" t="s">
        <v>7761</v>
      </c>
      <c r="G1302">
        <v>1000</v>
      </c>
      <c r="H1302">
        <v>134.8597614</v>
      </c>
      <c r="I1302">
        <v>0</v>
      </c>
      <c r="J1302">
        <v>0</v>
      </c>
      <c r="K1302" s="6">
        <v>0</v>
      </c>
      <c r="L1302" t="s">
        <v>4839</v>
      </c>
      <c r="M1302">
        <v>0</v>
      </c>
      <c r="N1302" s="8">
        <v>0</v>
      </c>
      <c r="O1302">
        <v>0</v>
      </c>
      <c r="P1302" s="11">
        <v>0</v>
      </c>
    </row>
    <row r="1303" spans="1:16" x14ac:dyDescent="0.3">
      <c r="A1303" t="s">
        <v>1146</v>
      </c>
      <c r="B1303" t="s">
        <v>2989</v>
      </c>
      <c r="C1303" t="s">
        <v>4840</v>
      </c>
      <c r="D1303" t="s">
        <v>6696</v>
      </c>
      <c r="E1303" t="s">
        <v>7424</v>
      </c>
      <c r="F1303" t="s">
        <v>7601</v>
      </c>
      <c r="G1303">
        <v>1000</v>
      </c>
      <c r="H1303">
        <v>134.8597614</v>
      </c>
      <c r="I1303">
        <v>0</v>
      </c>
      <c r="J1303">
        <v>0</v>
      </c>
      <c r="K1303" s="6">
        <v>0</v>
      </c>
      <c r="L1303" t="s">
        <v>4840</v>
      </c>
      <c r="M1303">
        <v>0</v>
      </c>
      <c r="N1303" s="8">
        <v>0</v>
      </c>
      <c r="O1303">
        <v>0</v>
      </c>
      <c r="P1303" s="11">
        <v>0</v>
      </c>
    </row>
    <row r="1304" spans="1:16" x14ac:dyDescent="0.3">
      <c r="A1304" t="s">
        <v>1147</v>
      </c>
      <c r="B1304" t="s">
        <v>2990</v>
      </c>
      <c r="C1304" t="s">
        <v>4841</v>
      </c>
      <c r="D1304" t="s">
        <v>6697</v>
      </c>
      <c r="E1304" t="s">
        <v>7424</v>
      </c>
      <c r="F1304" t="s">
        <v>7638</v>
      </c>
      <c r="G1304">
        <v>1000</v>
      </c>
      <c r="H1304">
        <v>134.8597614</v>
      </c>
      <c r="I1304">
        <v>0</v>
      </c>
      <c r="J1304">
        <v>0</v>
      </c>
      <c r="K1304" s="6">
        <v>0</v>
      </c>
      <c r="L1304" t="s">
        <v>4841</v>
      </c>
      <c r="M1304">
        <v>0</v>
      </c>
      <c r="N1304" s="8">
        <v>0</v>
      </c>
      <c r="O1304">
        <v>0</v>
      </c>
      <c r="P1304" s="11">
        <v>0</v>
      </c>
    </row>
    <row r="1305" spans="1:16" x14ac:dyDescent="0.3">
      <c r="A1305" t="s">
        <v>1148</v>
      </c>
      <c r="B1305" t="s">
        <v>2991</v>
      </c>
      <c r="C1305" t="s">
        <v>4842</v>
      </c>
      <c r="D1305" t="s">
        <v>6698</v>
      </c>
      <c r="E1305" t="s">
        <v>7442</v>
      </c>
      <c r="F1305" t="s">
        <v>8054</v>
      </c>
      <c r="G1305">
        <v>1000</v>
      </c>
      <c r="H1305">
        <v>134.8597614</v>
      </c>
      <c r="I1305">
        <v>0</v>
      </c>
      <c r="J1305">
        <v>0</v>
      </c>
      <c r="K1305" s="6">
        <v>0</v>
      </c>
      <c r="L1305" t="s">
        <v>4842</v>
      </c>
      <c r="M1305">
        <v>0</v>
      </c>
      <c r="N1305" s="8">
        <v>0</v>
      </c>
      <c r="O1305">
        <v>0</v>
      </c>
      <c r="P1305" s="11">
        <v>0</v>
      </c>
    </row>
    <row r="1306" spans="1:16" x14ac:dyDescent="0.3">
      <c r="A1306" t="s">
        <v>1149</v>
      </c>
      <c r="B1306" t="s">
        <v>2992</v>
      </c>
      <c r="C1306" t="s">
        <v>4843</v>
      </c>
      <c r="D1306" t="s">
        <v>6699</v>
      </c>
      <c r="E1306" t="s">
        <v>7410</v>
      </c>
      <c r="F1306" t="s">
        <v>7634</v>
      </c>
      <c r="G1306">
        <v>1000</v>
      </c>
      <c r="H1306">
        <v>134.8597614</v>
      </c>
      <c r="I1306">
        <v>1</v>
      </c>
      <c r="J1306">
        <v>0</v>
      </c>
      <c r="K1306" s="6">
        <v>0</v>
      </c>
      <c r="L1306" t="s">
        <v>4843</v>
      </c>
      <c r="M1306">
        <v>0</v>
      </c>
      <c r="N1306" s="8">
        <v>0</v>
      </c>
      <c r="O1306">
        <v>0</v>
      </c>
      <c r="P1306" s="11">
        <v>0</v>
      </c>
    </row>
    <row r="1307" spans="1:16" x14ac:dyDescent="0.3">
      <c r="A1307" t="s">
        <v>1150</v>
      </c>
      <c r="B1307" t="s">
        <v>2993</v>
      </c>
      <c r="C1307" t="s">
        <v>4844</v>
      </c>
      <c r="D1307" t="s">
        <v>6700</v>
      </c>
      <c r="E1307" t="s">
        <v>7493</v>
      </c>
      <c r="F1307" t="s">
        <v>7822</v>
      </c>
      <c r="G1307">
        <v>1000</v>
      </c>
      <c r="H1307">
        <v>134.8597614</v>
      </c>
      <c r="I1307">
        <v>0</v>
      </c>
      <c r="J1307">
        <v>0</v>
      </c>
      <c r="K1307" s="6">
        <v>0</v>
      </c>
      <c r="L1307" t="s">
        <v>4844</v>
      </c>
      <c r="M1307">
        <v>0</v>
      </c>
      <c r="N1307" s="8">
        <v>0</v>
      </c>
      <c r="O1307">
        <v>0</v>
      </c>
      <c r="P1307" s="11">
        <v>0</v>
      </c>
    </row>
    <row r="1308" spans="1:16" x14ac:dyDescent="0.3">
      <c r="A1308" t="s">
        <v>1151</v>
      </c>
      <c r="B1308" t="s">
        <v>2994</v>
      </c>
      <c r="C1308" t="s">
        <v>4845</v>
      </c>
      <c r="D1308" t="s">
        <v>6701</v>
      </c>
      <c r="E1308" t="s">
        <v>7469</v>
      </c>
      <c r="F1308" t="s">
        <v>8055</v>
      </c>
      <c r="G1308">
        <v>1000</v>
      </c>
      <c r="H1308">
        <v>134.8597614</v>
      </c>
      <c r="I1308">
        <v>0</v>
      </c>
      <c r="J1308" s="2">
        <v>1.38E-5</v>
      </c>
      <c r="K1308" s="6">
        <v>0</v>
      </c>
      <c r="L1308" t="s">
        <v>4845</v>
      </c>
      <c r="M1308" s="2">
        <v>1.38E-5</v>
      </c>
      <c r="N1308" s="8">
        <v>0</v>
      </c>
      <c r="O1308" s="2">
        <v>1.38E-5</v>
      </c>
      <c r="P1308" s="11">
        <v>0</v>
      </c>
    </row>
    <row r="1309" spans="1:16" x14ac:dyDescent="0.3">
      <c r="A1309" t="s">
        <v>1152</v>
      </c>
      <c r="B1309" t="s">
        <v>2995</v>
      </c>
      <c r="C1309" t="s">
        <v>4846</v>
      </c>
      <c r="D1309" t="s">
        <v>6702</v>
      </c>
      <c r="E1309" t="s">
        <v>7462</v>
      </c>
      <c r="F1309" t="s">
        <v>7652</v>
      </c>
      <c r="G1309">
        <v>1000</v>
      </c>
      <c r="H1309">
        <v>134.8597614</v>
      </c>
      <c r="I1309">
        <v>0</v>
      </c>
      <c r="J1309">
        <v>0</v>
      </c>
      <c r="K1309" s="6">
        <v>0</v>
      </c>
      <c r="L1309" t="s">
        <v>4846</v>
      </c>
      <c r="M1309">
        <v>0</v>
      </c>
      <c r="N1309" s="8">
        <v>0</v>
      </c>
      <c r="O1309">
        <v>0</v>
      </c>
      <c r="P1309" s="11">
        <v>0</v>
      </c>
    </row>
    <row r="1310" spans="1:16" x14ac:dyDescent="0.3">
      <c r="A1310" t="s">
        <v>1153</v>
      </c>
      <c r="B1310" t="s">
        <v>2996</v>
      </c>
      <c r="C1310" t="s">
        <v>4847</v>
      </c>
      <c r="D1310" t="s">
        <v>6703</v>
      </c>
      <c r="E1310" t="s">
        <v>7424</v>
      </c>
      <c r="F1310" t="s">
        <v>7689</v>
      </c>
      <c r="G1310">
        <v>1000</v>
      </c>
      <c r="H1310">
        <v>134.8597614</v>
      </c>
      <c r="I1310">
        <v>0</v>
      </c>
      <c r="J1310">
        <v>0</v>
      </c>
      <c r="K1310" s="6">
        <v>0</v>
      </c>
      <c r="L1310" t="s">
        <v>4847</v>
      </c>
      <c r="M1310">
        <v>0</v>
      </c>
      <c r="N1310" s="8">
        <v>0</v>
      </c>
      <c r="O1310">
        <v>0</v>
      </c>
      <c r="P1310" s="11">
        <v>0</v>
      </c>
    </row>
    <row r="1311" spans="1:16" x14ac:dyDescent="0.3">
      <c r="A1311" t="s">
        <v>1154</v>
      </c>
      <c r="B1311" t="s">
        <v>2997</v>
      </c>
      <c r="C1311" t="s">
        <v>4848</v>
      </c>
      <c r="D1311" t="s">
        <v>6704</v>
      </c>
      <c r="E1311" t="s">
        <v>7410</v>
      </c>
      <c r="F1311" t="s">
        <v>8056</v>
      </c>
      <c r="G1311">
        <v>19.46707777</v>
      </c>
      <c r="H1311">
        <v>2.6253254620000002</v>
      </c>
      <c r="I1311">
        <v>12</v>
      </c>
      <c r="J1311">
        <v>0</v>
      </c>
      <c r="K1311" s="6">
        <v>0</v>
      </c>
      <c r="L1311" t="s">
        <v>4848</v>
      </c>
      <c r="M1311">
        <v>0</v>
      </c>
      <c r="N1311" s="8">
        <v>0</v>
      </c>
      <c r="O1311">
        <v>0</v>
      </c>
      <c r="P1311" s="11">
        <v>0</v>
      </c>
    </row>
    <row r="1312" spans="1:16" x14ac:dyDescent="0.3">
      <c r="A1312" t="s">
        <v>1155</v>
      </c>
      <c r="B1312" t="s">
        <v>2998</v>
      </c>
      <c r="C1312" t="s">
        <v>4849</v>
      </c>
      <c r="D1312" t="s">
        <v>6705</v>
      </c>
      <c r="E1312" t="s">
        <v>7517</v>
      </c>
      <c r="F1312" t="s">
        <v>8057</v>
      </c>
      <c r="G1312">
        <v>4.1678579E-2</v>
      </c>
      <c r="H1312">
        <v>5.620763E-3</v>
      </c>
      <c r="I1312">
        <v>4</v>
      </c>
      <c r="J1312">
        <v>0</v>
      </c>
      <c r="K1312" s="6">
        <v>0</v>
      </c>
      <c r="L1312" t="s">
        <v>4849</v>
      </c>
      <c r="M1312">
        <v>0</v>
      </c>
      <c r="N1312" s="8">
        <v>0</v>
      </c>
      <c r="O1312">
        <v>0</v>
      </c>
      <c r="P1312" s="11">
        <v>0</v>
      </c>
    </row>
    <row r="1313" spans="1:16" x14ac:dyDescent="0.3">
      <c r="A1313" t="s">
        <v>1156</v>
      </c>
      <c r="B1313" t="s">
        <v>2999</v>
      </c>
      <c r="C1313" t="s">
        <v>4850</v>
      </c>
      <c r="D1313" t="s">
        <v>6706</v>
      </c>
      <c r="E1313" t="s">
        <v>7418</v>
      </c>
      <c r="F1313" t="s">
        <v>8058</v>
      </c>
      <c r="G1313">
        <v>1000</v>
      </c>
      <c r="H1313">
        <v>134.8597614</v>
      </c>
      <c r="I1313">
        <v>0</v>
      </c>
      <c r="J1313">
        <v>0</v>
      </c>
      <c r="K1313" s="6">
        <v>0</v>
      </c>
      <c r="L1313" t="s">
        <v>4850</v>
      </c>
      <c r="M1313">
        <v>0</v>
      </c>
      <c r="N1313" s="8">
        <v>0</v>
      </c>
      <c r="O1313">
        <v>0</v>
      </c>
      <c r="P1313" s="11">
        <v>0</v>
      </c>
    </row>
    <row r="1314" spans="1:16" x14ac:dyDescent="0.3">
      <c r="A1314" t="s">
        <v>1159</v>
      </c>
      <c r="B1314" t="s">
        <v>3002</v>
      </c>
      <c r="C1314" t="s">
        <v>4853</v>
      </c>
      <c r="D1314" t="s">
        <v>6709</v>
      </c>
      <c r="E1314" t="s">
        <v>7407</v>
      </c>
      <c r="F1314" t="s">
        <v>7703</v>
      </c>
      <c r="G1314">
        <v>1000</v>
      </c>
      <c r="H1314">
        <v>134.8597614</v>
      </c>
      <c r="I1314">
        <v>0</v>
      </c>
      <c r="J1314">
        <v>0</v>
      </c>
      <c r="K1314" s="6">
        <v>0</v>
      </c>
      <c r="L1314" t="s">
        <v>4853</v>
      </c>
      <c r="M1314">
        <v>0</v>
      </c>
      <c r="N1314" s="8">
        <v>0</v>
      </c>
      <c r="O1314">
        <v>0</v>
      </c>
      <c r="P1314" s="11">
        <v>0</v>
      </c>
    </row>
    <row r="1315" spans="1:16" x14ac:dyDescent="0.3">
      <c r="A1315" t="s">
        <v>1160</v>
      </c>
      <c r="B1315" t="s">
        <v>3003</v>
      </c>
      <c r="C1315" t="s">
        <v>4854</v>
      </c>
      <c r="D1315" t="s">
        <v>6710</v>
      </c>
      <c r="E1315" t="s">
        <v>7413</v>
      </c>
      <c r="F1315" t="s">
        <v>8059</v>
      </c>
      <c r="G1315">
        <v>1000</v>
      </c>
      <c r="H1315">
        <v>134.8597614</v>
      </c>
      <c r="I1315">
        <v>1</v>
      </c>
      <c r="J1315">
        <v>0</v>
      </c>
      <c r="K1315" s="6">
        <v>0</v>
      </c>
      <c r="L1315" t="s">
        <v>4854</v>
      </c>
      <c r="M1315">
        <v>0</v>
      </c>
      <c r="N1315" s="8">
        <v>0</v>
      </c>
      <c r="O1315">
        <v>0</v>
      </c>
      <c r="P1315" s="11">
        <v>0</v>
      </c>
    </row>
    <row r="1316" spans="1:16" x14ac:dyDescent="0.3">
      <c r="A1316" t="s">
        <v>1161</v>
      </c>
      <c r="B1316" t="s">
        <v>3004</v>
      </c>
      <c r="C1316" t="s">
        <v>4855</v>
      </c>
      <c r="D1316" t="s">
        <v>6711</v>
      </c>
      <c r="E1316" t="s">
        <v>7415</v>
      </c>
      <c r="F1316" t="s">
        <v>7598</v>
      </c>
      <c r="G1316">
        <v>9.5823446140000001</v>
      </c>
      <c r="H1316">
        <v>1.292272708</v>
      </c>
      <c r="I1316">
        <v>2</v>
      </c>
      <c r="J1316">
        <v>0</v>
      </c>
      <c r="K1316" s="6">
        <v>0</v>
      </c>
      <c r="L1316" t="s">
        <v>4855</v>
      </c>
      <c r="M1316">
        <v>0</v>
      </c>
      <c r="N1316" s="8">
        <v>0</v>
      </c>
      <c r="O1316">
        <v>0</v>
      </c>
      <c r="P1316" s="11">
        <v>0</v>
      </c>
    </row>
    <row r="1317" spans="1:16" x14ac:dyDescent="0.3">
      <c r="A1317" t="s">
        <v>1162</v>
      </c>
      <c r="B1317" t="s">
        <v>3005</v>
      </c>
      <c r="C1317" t="s">
        <v>4856</v>
      </c>
      <c r="D1317" t="s">
        <v>6712</v>
      </c>
      <c r="E1317" t="s">
        <v>7493</v>
      </c>
      <c r="F1317" t="s">
        <v>7561</v>
      </c>
      <c r="G1317">
        <v>1000</v>
      </c>
      <c r="H1317">
        <v>134.8597614</v>
      </c>
      <c r="I1317">
        <v>0</v>
      </c>
      <c r="J1317">
        <v>0</v>
      </c>
      <c r="K1317" s="6">
        <v>0</v>
      </c>
      <c r="L1317" t="s">
        <v>4856</v>
      </c>
      <c r="M1317">
        <v>0</v>
      </c>
      <c r="N1317" s="8">
        <v>0</v>
      </c>
      <c r="O1317">
        <v>0</v>
      </c>
      <c r="P1317" s="11">
        <v>0</v>
      </c>
    </row>
    <row r="1318" spans="1:16" x14ac:dyDescent="0.3">
      <c r="A1318" t="s">
        <v>1165</v>
      </c>
      <c r="B1318" t="s">
        <v>3008</v>
      </c>
      <c r="C1318" t="s">
        <v>4859</v>
      </c>
      <c r="D1318" t="s">
        <v>6715</v>
      </c>
      <c r="E1318" t="s">
        <v>7416</v>
      </c>
      <c r="F1318" t="s">
        <v>8060</v>
      </c>
      <c r="G1318">
        <v>38.400750129999999</v>
      </c>
      <c r="H1318">
        <v>5.1787159989999996</v>
      </c>
      <c r="I1318">
        <v>3</v>
      </c>
      <c r="J1318">
        <v>0</v>
      </c>
      <c r="K1318" s="6">
        <v>0</v>
      </c>
      <c r="L1318" t="s">
        <v>4859</v>
      </c>
      <c r="M1318">
        <v>0</v>
      </c>
      <c r="N1318" s="8">
        <v>0</v>
      </c>
      <c r="O1318">
        <v>0</v>
      </c>
      <c r="P1318" s="11">
        <v>0</v>
      </c>
    </row>
    <row r="1319" spans="1:16" x14ac:dyDescent="0.3">
      <c r="A1319" t="s">
        <v>1166</v>
      </c>
      <c r="B1319" t="s">
        <v>3009</v>
      </c>
      <c r="C1319" t="s">
        <v>4860</v>
      </c>
      <c r="D1319" t="s">
        <v>6716</v>
      </c>
      <c r="E1319" t="s">
        <v>7532</v>
      </c>
      <c r="F1319" t="s">
        <v>7664</v>
      </c>
      <c r="G1319">
        <v>1000</v>
      </c>
      <c r="H1319">
        <v>134.8597614</v>
      </c>
      <c r="I1319">
        <v>1</v>
      </c>
      <c r="J1319">
        <v>0</v>
      </c>
      <c r="K1319" s="6">
        <v>0</v>
      </c>
      <c r="L1319" t="s">
        <v>4860</v>
      </c>
      <c r="M1319">
        <v>0</v>
      </c>
      <c r="N1319" s="8">
        <v>0</v>
      </c>
      <c r="O1319">
        <v>0</v>
      </c>
      <c r="P1319" s="11">
        <v>0</v>
      </c>
    </row>
    <row r="1320" spans="1:16" x14ac:dyDescent="0.3">
      <c r="A1320" t="s">
        <v>1167</v>
      </c>
      <c r="B1320" t="s">
        <v>3010</v>
      </c>
      <c r="C1320" t="s">
        <v>4861</v>
      </c>
      <c r="D1320" t="s">
        <v>6717</v>
      </c>
      <c r="E1320" t="s">
        <v>7416</v>
      </c>
      <c r="F1320" t="s">
        <v>7624</v>
      </c>
      <c r="G1320">
        <v>1000</v>
      </c>
      <c r="H1320">
        <v>134.8597614</v>
      </c>
      <c r="I1320">
        <v>0</v>
      </c>
      <c r="J1320">
        <v>0</v>
      </c>
      <c r="K1320" s="6">
        <v>0</v>
      </c>
      <c r="L1320" t="s">
        <v>4861</v>
      </c>
      <c r="M1320">
        <v>0</v>
      </c>
      <c r="N1320" s="8">
        <v>0</v>
      </c>
      <c r="O1320">
        <v>0</v>
      </c>
      <c r="P1320" s="11">
        <v>0</v>
      </c>
    </row>
    <row r="1321" spans="1:16" x14ac:dyDescent="0.3">
      <c r="A1321" t="s">
        <v>1168</v>
      </c>
      <c r="B1321" t="s">
        <v>3011</v>
      </c>
      <c r="C1321" t="s">
        <v>4862</v>
      </c>
      <c r="D1321" t="s">
        <v>6718</v>
      </c>
      <c r="E1321" t="s">
        <v>7407</v>
      </c>
      <c r="F1321" t="s">
        <v>7672</v>
      </c>
      <c r="G1321">
        <v>1000</v>
      </c>
      <c r="H1321">
        <v>134.8597614</v>
      </c>
      <c r="I1321">
        <v>0</v>
      </c>
      <c r="J1321">
        <v>0</v>
      </c>
      <c r="K1321" s="6">
        <v>0</v>
      </c>
      <c r="L1321" t="s">
        <v>4862</v>
      </c>
      <c r="M1321">
        <v>0</v>
      </c>
      <c r="N1321" s="8">
        <v>0</v>
      </c>
      <c r="O1321">
        <v>0</v>
      </c>
      <c r="P1321" s="11">
        <v>0</v>
      </c>
    </row>
    <row r="1322" spans="1:16" x14ac:dyDescent="0.3">
      <c r="A1322" t="s">
        <v>1169</v>
      </c>
      <c r="B1322" t="s">
        <v>3012</v>
      </c>
      <c r="C1322" t="s">
        <v>4863</v>
      </c>
      <c r="D1322" t="s">
        <v>6719</v>
      </c>
      <c r="E1322" t="s">
        <v>7469</v>
      </c>
      <c r="F1322" t="s">
        <v>7826</v>
      </c>
      <c r="G1322">
        <v>1000</v>
      </c>
      <c r="H1322">
        <v>134.8597614</v>
      </c>
      <c r="I1322">
        <v>0</v>
      </c>
      <c r="J1322">
        <v>0</v>
      </c>
      <c r="K1322" s="6">
        <v>0</v>
      </c>
      <c r="L1322" t="s">
        <v>4863</v>
      </c>
      <c r="M1322">
        <v>0</v>
      </c>
      <c r="N1322" s="8">
        <v>0</v>
      </c>
      <c r="O1322">
        <v>0</v>
      </c>
      <c r="P1322" s="11">
        <v>0</v>
      </c>
    </row>
    <row r="1323" spans="1:16" x14ac:dyDescent="0.3">
      <c r="A1323" t="s">
        <v>1172</v>
      </c>
      <c r="B1323" t="s">
        <v>3015</v>
      </c>
      <c r="C1323" t="s">
        <v>4866</v>
      </c>
      <c r="D1323" t="s">
        <v>6722</v>
      </c>
      <c r="E1323" t="s">
        <v>7416</v>
      </c>
      <c r="F1323" t="s">
        <v>8061</v>
      </c>
      <c r="G1323">
        <v>1000</v>
      </c>
      <c r="H1323">
        <v>134.8597614</v>
      </c>
      <c r="I1323">
        <v>0</v>
      </c>
      <c r="J1323">
        <v>0</v>
      </c>
      <c r="K1323" s="6">
        <v>0</v>
      </c>
      <c r="L1323" t="s">
        <v>4866</v>
      </c>
      <c r="M1323">
        <v>0</v>
      </c>
      <c r="N1323" s="8">
        <v>0</v>
      </c>
      <c r="O1323">
        <v>0</v>
      </c>
      <c r="P1323" s="11">
        <v>0</v>
      </c>
    </row>
    <row r="1324" spans="1:16" x14ac:dyDescent="0.3">
      <c r="A1324" t="s">
        <v>1173</v>
      </c>
      <c r="B1324" t="s">
        <v>3016</v>
      </c>
      <c r="C1324" t="s">
        <v>4867</v>
      </c>
      <c r="D1324" t="s">
        <v>6723</v>
      </c>
      <c r="E1324" t="s">
        <v>7414</v>
      </c>
      <c r="F1324" t="s">
        <v>7882</v>
      </c>
      <c r="G1324">
        <v>1000</v>
      </c>
      <c r="H1324">
        <v>134.8597614</v>
      </c>
      <c r="I1324">
        <v>0</v>
      </c>
      <c r="J1324">
        <v>0</v>
      </c>
      <c r="K1324" s="6">
        <v>0</v>
      </c>
      <c r="L1324" t="s">
        <v>4867</v>
      </c>
      <c r="M1324">
        <v>0</v>
      </c>
      <c r="N1324" s="8">
        <v>0</v>
      </c>
      <c r="O1324">
        <v>0</v>
      </c>
      <c r="P1324" s="11">
        <v>0</v>
      </c>
    </row>
    <row r="1325" spans="1:16" x14ac:dyDescent="0.3">
      <c r="A1325" t="s">
        <v>1174</v>
      </c>
      <c r="B1325" t="s">
        <v>3017</v>
      </c>
      <c r="C1325" t="s">
        <v>4868</v>
      </c>
      <c r="D1325" t="s">
        <v>6724</v>
      </c>
      <c r="E1325" t="s">
        <v>7506</v>
      </c>
      <c r="F1325" t="s">
        <v>8062</v>
      </c>
      <c r="G1325">
        <v>1000</v>
      </c>
      <c r="H1325">
        <v>134.8597614</v>
      </c>
      <c r="I1325">
        <v>0</v>
      </c>
      <c r="J1325">
        <v>0</v>
      </c>
      <c r="K1325" s="6">
        <v>0</v>
      </c>
      <c r="L1325" t="s">
        <v>4868</v>
      </c>
      <c r="M1325">
        <v>0</v>
      </c>
      <c r="N1325" s="8">
        <v>0</v>
      </c>
      <c r="O1325">
        <v>0</v>
      </c>
      <c r="P1325" s="11">
        <v>0</v>
      </c>
    </row>
    <row r="1326" spans="1:16" x14ac:dyDescent="0.3">
      <c r="A1326" t="s">
        <v>1175</v>
      </c>
      <c r="B1326" t="s">
        <v>3018</v>
      </c>
      <c r="C1326" t="s">
        <v>4869</v>
      </c>
      <c r="D1326" t="s">
        <v>6725</v>
      </c>
      <c r="E1326" t="s">
        <v>7410</v>
      </c>
      <c r="F1326" t="s">
        <v>7890</v>
      </c>
      <c r="G1326">
        <v>10.469374309999999</v>
      </c>
      <c r="H1326">
        <v>1.411897322</v>
      </c>
      <c r="I1326">
        <v>3</v>
      </c>
      <c r="J1326">
        <v>0</v>
      </c>
      <c r="K1326" s="6">
        <v>0</v>
      </c>
      <c r="L1326" t="s">
        <v>4869</v>
      </c>
      <c r="M1326">
        <v>0</v>
      </c>
      <c r="N1326" s="8">
        <v>0</v>
      </c>
      <c r="O1326">
        <v>0</v>
      </c>
      <c r="P1326" s="11">
        <v>0</v>
      </c>
    </row>
    <row r="1327" spans="1:16" x14ac:dyDescent="0.3">
      <c r="A1327" t="s">
        <v>1176</v>
      </c>
      <c r="B1327" t="s">
        <v>3019</v>
      </c>
      <c r="C1327" t="s">
        <v>4870</v>
      </c>
      <c r="D1327" t="s">
        <v>6726</v>
      </c>
      <c r="E1327" t="s">
        <v>7407</v>
      </c>
      <c r="F1327" t="s">
        <v>7638</v>
      </c>
      <c r="G1327">
        <v>1000</v>
      </c>
      <c r="H1327">
        <v>134.8597614</v>
      </c>
      <c r="I1327">
        <v>0</v>
      </c>
      <c r="J1327">
        <v>0</v>
      </c>
      <c r="K1327" s="6">
        <v>0</v>
      </c>
      <c r="L1327" t="s">
        <v>4870</v>
      </c>
      <c r="M1327">
        <v>0</v>
      </c>
      <c r="N1327" s="8">
        <v>0</v>
      </c>
      <c r="O1327">
        <v>0</v>
      </c>
      <c r="P1327" s="11">
        <v>0</v>
      </c>
    </row>
    <row r="1328" spans="1:16" x14ac:dyDescent="0.3">
      <c r="A1328" t="s">
        <v>1177</v>
      </c>
      <c r="B1328" t="s">
        <v>3020</v>
      </c>
      <c r="C1328" t="s">
        <v>4871</v>
      </c>
      <c r="D1328" t="s">
        <v>6727</v>
      </c>
      <c r="E1328" t="s">
        <v>7415</v>
      </c>
      <c r="F1328" t="s">
        <v>7873</v>
      </c>
      <c r="G1328">
        <v>1000</v>
      </c>
      <c r="H1328">
        <v>134.8597614</v>
      </c>
      <c r="I1328">
        <v>0</v>
      </c>
      <c r="J1328">
        <v>0</v>
      </c>
      <c r="K1328" s="6">
        <v>0</v>
      </c>
      <c r="L1328" t="s">
        <v>4871</v>
      </c>
      <c r="M1328">
        <v>0</v>
      </c>
      <c r="N1328" s="8">
        <v>0</v>
      </c>
      <c r="O1328">
        <v>0</v>
      </c>
      <c r="P1328" s="11">
        <v>0</v>
      </c>
    </row>
    <row r="1329" spans="1:16" x14ac:dyDescent="0.3">
      <c r="A1329" t="s">
        <v>1178</v>
      </c>
      <c r="B1329" t="s">
        <v>3021</v>
      </c>
      <c r="C1329" t="s">
        <v>4872</v>
      </c>
      <c r="D1329" t="s">
        <v>6728</v>
      </c>
      <c r="E1329" t="s">
        <v>7424</v>
      </c>
      <c r="F1329" t="s">
        <v>7994</v>
      </c>
      <c r="G1329">
        <v>1000</v>
      </c>
      <c r="H1329">
        <v>134.8597614</v>
      </c>
      <c r="I1329">
        <v>0</v>
      </c>
      <c r="J1329">
        <v>0</v>
      </c>
      <c r="K1329" s="6">
        <v>0</v>
      </c>
      <c r="L1329" t="s">
        <v>4872</v>
      </c>
      <c r="M1329">
        <v>0</v>
      </c>
      <c r="N1329" s="8">
        <v>0</v>
      </c>
      <c r="O1329">
        <v>0</v>
      </c>
      <c r="P1329" s="11">
        <v>0</v>
      </c>
    </row>
    <row r="1330" spans="1:16" x14ac:dyDescent="0.3">
      <c r="A1330" t="s">
        <v>1179</v>
      </c>
      <c r="B1330" t="s">
        <v>3022</v>
      </c>
      <c r="C1330" t="s">
        <v>4873</v>
      </c>
      <c r="D1330" t="s">
        <v>6729</v>
      </c>
      <c r="E1330" t="s">
        <v>7418</v>
      </c>
      <c r="F1330" t="s">
        <v>7696</v>
      </c>
      <c r="G1330">
        <v>1000</v>
      </c>
      <c r="H1330">
        <v>134.8597614</v>
      </c>
      <c r="I1330">
        <v>0</v>
      </c>
      <c r="J1330">
        <v>0</v>
      </c>
      <c r="K1330" s="6">
        <v>0</v>
      </c>
      <c r="L1330" t="s">
        <v>4873</v>
      </c>
      <c r="M1330">
        <v>0</v>
      </c>
      <c r="N1330" s="8">
        <v>0</v>
      </c>
      <c r="O1330">
        <v>0</v>
      </c>
      <c r="P1330" s="11">
        <v>0</v>
      </c>
    </row>
    <row r="1331" spans="1:16" x14ac:dyDescent="0.3">
      <c r="A1331" t="s">
        <v>1180</v>
      </c>
      <c r="B1331" t="s">
        <v>3023</v>
      </c>
      <c r="C1331" t="s">
        <v>4874</v>
      </c>
      <c r="D1331" t="s">
        <v>6730</v>
      </c>
      <c r="E1331" t="s">
        <v>7410</v>
      </c>
      <c r="F1331" t="s">
        <v>7974</v>
      </c>
      <c r="G1331">
        <v>22.462901850000002</v>
      </c>
      <c r="H1331">
        <v>3.0293415829999999</v>
      </c>
      <c r="I1331">
        <v>6</v>
      </c>
      <c r="J1331">
        <v>0</v>
      </c>
      <c r="K1331" s="6">
        <v>0</v>
      </c>
      <c r="L1331" t="s">
        <v>4874</v>
      </c>
      <c r="M1331">
        <v>0</v>
      </c>
      <c r="N1331" s="8">
        <v>0</v>
      </c>
      <c r="O1331">
        <v>0</v>
      </c>
      <c r="P1331" s="11">
        <v>0</v>
      </c>
    </row>
    <row r="1332" spans="1:16" x14ac:dyDescent="0.3">
      <c r="A1332" t="s">
        <v>1182</v>
      </c>
      <c r="B1332" t="s">
        <v>3025</v>
      </c>
      <c r="C1332" t="s">
        <v>4876</v>
      </c>
      <c r="D1332" t="s">
        <v>6732</v>
      </c>
      <c r="E1332" t="s">
        <v>7418</v>
      </c>
      <c r="F1332" t="s">
        <v>7979</v>
      </c>
      <c r="G1332">
        <v>1000</v>
      </c>
      <c r="H1332">
        <v>134.8597614</v>
      </c>
      <c r="I1332">
        <v>0</v>
      </c>
      <c r="J1332">
        <v>0</v>
      </c>
      <c r="K1332" s="6">
        <v>0</v>
      </c>
      <c r="L1332" t="s">
        <v>4876</v>
      </c>
      <c r="M1332">
        <v>0</v>
      </c>
      <c r="N1332" s="8">
        <v>0</v>
      </c>
      <c r="O1332">
        <v>0</v>
      </c>
      <c r="P1332" s="11">
        <v>0</v>
      </c>
    </row>
    <row r="1333" spans="1:16" x14ac:dyDescent="0.3">
      <c r="A1333" t="s">
        <v>1184</v>
      </c>
      <c r="B1333" t="s">
        <v>3027</v>
      </c>
      <c r="C1333" t="s">
        <v>4878</v>
      </c>
      <c r="D1333" t="s">
        <v>6734</v>
      </c>
      <c r="E1333" t="s">
        <v>7413</v>
      </c>
      <c r="F1333" t="s">
        <v>7694</v>
      </c>
      <c r="G1333">
        <v>1000</v>
      </c>
      <c r="H1333">
        <v>134.8597614</v>
      </c>
      <c r="I1333">
        <v>0</v>
      </c>
      <c r="J1333">
        <v>0</v>
      </c>
      <c r="K1333" s="6">
        <v>0</v>
      </c>
      <c r="L1333" t="s">
        <v>4878</v>
      </c>
      <c r="M1333">
        <v>0</v>
      </c>
      <c r="N1333" s="8">
        <v>0</v>
      </c>
      <c r="O1333">
        <v>0</v>
      </c>
      <c r="P1333" s="11">
        <v>0</v>
      </c>
    </row>
    <row r="1334" spans="1:16" x14ac:dyDescent="0.3">
      <c r="A1334" t="s">
        <v>1187</v>
      </c>
      <c r="B1334" t="s">
        <v>3030</v>
      </c>
      <c r="C1334" t="s">
        <v>4881</v>
      </c>
      <c r="D1334" t="s">
        <v>6737</v>
      </c>
      <c r="E1334" t="s">
        <v>7531</v>
      </c>
      <c r="F1334" t="s">
        <v>7741</v>
      </c>
      <c r="G1334">
        <v>8.1076725159999992</v>
      </c>
      <c r="H1334">
        <v>1.0933987810000001</v>
      </c>
      <c r="I1334">
        <v>7</v>
      </c>
      <c r="J1334">
        <v>0</v>
      </c>
      <c r="K1334" s="6">
        <v>0</v>
      </c>
      <c r="L1334" t="s">
        <v>4881</v>
      </c>
      <c r="M1334">
        <v>0</v>
      </c>
      <c r="N1334" s="8">
        <v>0</v>
      </c>
      <c r="O1334">
        <v>0</v>
      </c>
      <c r="P1334" s="11">
        <v>0</v>
      </c>
    </row>
    <row r="1335" spans="1:16" x14ac:dyDescent="0.3">
      <c r="A1335" t="s">
        <v>1189</v>
      </c>
      <c r="B1335" t="s">
        <v>3032</v>
      </c>
      <c r="C1335" t="s">
        <v>4883</v>
      </c>
      <c r="D1335" t="s">
        <v>6739</v>
      </c>
      <c r="E1335" t="s">
        <v>7442</v>
      </c>
      <c r="F1335" t="s">
        <v>8065</v>
      </c>
      <c r="G1335">
        <v>1000</v>
      </c>
      <c r="H1335">
        <v>134.8597614</v>
      </c>
      <c r="I1335">
        <v>0</v>
      </c>
      <c r="J1335">
        <v>0</v>
      </c>
      <c r="K1335" s="6">
        <v>0</v>
      </c>
      <c r="L1335" t="s">
        <v>4883</v>
      </c>
      <c r="M1335">
        <v>0</v>
      </c>
      <c r="N1335" s="8">
        <v>0</v>
      </c>
      <c r="O1335">
        <v>0</v>
      </c>
      <c r="P1335" s="11">
        <v>0</v>
      </c>
    </row>
    <row r="1336" spans="1:16" x14ac:dyDescent="0.3">
      <c r="A1336" t="s">
        <v>1191</v>
      </c>
      <c r="B1336" t="s">
        <v>3034</v>
      </c>
      <c r="C1336" t="s">
        <v>4885</v>
      </c>
      <c r="D1336" t="s">
        <v>6741</v>
      </c>
      <c r="E1336" t="s">
        <v>7408</v>
      </c>
      <c r="F1336" t="s">
        <v>7659</v>
      </c>
      <c r="G1336">
        <v>1000</v>
      </c>
      <c r="H1336">
        <v>134.8597614</v>
      </c>
      <c r="I1336">
        <v>0</v>
      </c>
      <c r="J1336">
        <v>0</v>
      </c>
      <c r="K1336" s="6">
        <v>0</v>
      </c>
      <c r="L1336" t="s">
        <v>4885</v>
      </c>
      <c r="M1336">
        <v>0</v>
      </c>
      <c r="N1336" s="8">
        <v>0</v>
      </c>
      <c r="O1336">
        <v>0</v>
      </c>
      <c r="P1336" s="11">
        <v>0</v>
      </c>
    </row>
    <row r="1337" spans="1:16" x14ac:dyDescent="0.3">
      <c r="A1337" t="s">
        <v>1192</v>
      </c>
      <c r="B1337" t="s">
        <v>3035</v>
      </c>
      <c r="C1337" t="s">
        <v>4886</v>
      </c>
      <c r="D1337" t="s">
        <v>6742</v>
      </c>
      <c r="E1337" t="s">
        <v>7415</v>
      </c>
      <c r="F1337" t="s">
        <v>7890</v>
      </c>
      <c r="G1337">
        <v>1000</v>
      </c>
      <c r="H1337">
        <v>134.8597614</v>
      </c>
      <c r="I1337">
        <v>0</v>
      </c>
      <c r="J1337">
        <v>0</v>
      </c>
      <c r="K1337" s="6">
        <v>0</v>
      </c>
      <c r="L1337" t="s">
        <v>4886</v>
      </c>
      <c r="M1337">
        <v>0</v>
      </c>
      <c r="N1337" s="8">
        <v>0</v>
      </c>
      <c r="O1337">
        <v>0</v>
      </c>
      <c r="P1337" s="11">
        <v>0</v>
      </c>
    </row>
    <row r="1338" spans="1:16" x14ac:dyDescent="0.3">
      <c r="A1338" t="s">
        <v>1194</v>
      </c>
      <c r="B1338" t="s">
        <v>3037</v>
      </c>
      <c r="C1338" t="s">
        <v>4888</v>
      </c>
      <c r="D1338" t="s">
        <v>6744</v>
      </c>
      <c r="E1338" t="s">
        <v>7442</v>
      </c>
      <c r="F1338" t="s">
        <v>7652</v>
      </c>
      <c r="G1338">
        <v>1000</v>
      </c>
      <c r="H1338">
        <v>134.8597614</v>
      </c>
      <c r="I1338">
        <v>0</v>
      </c>
      <c r="J1338">
        <v>0</v>
      </c>
      <c r="K1338" s="6">
        <v>0</v>
      </c>
      <c r="L1338" t="s">
        <v>4888</v>
      </c>
      <c r="M1338">
        <v>0</v>
      </c>
      <c r="N1338" s="8">
        <v>0</v>
      </c>
      <c r="O1338">
        <v>0</v>
      </c>
      <c r="P1338" s="11">
        <v>0</v>
      </c>
    </row>
    <row r="1339" spans="1:16" x14ac:dyDescent="0.3">
      <c r="A1339" t="s">
        <v>1195</v>
      </c>
      <c r="B1339" t="s">
        <v>3038</v>
      </c>
      <c r="C1339" t="s">
        <v>4889</v>
      </c>
      <c r="D1339" t="s">
        <v>6745</v>
      </c>
      <c r="E1339" t="s">
        <v>7442</v>
      </c>
      <c r="F1339" t="s">
        <v>7652</v>
      </c>
      <c r="G1339">
        <v>25.97038616</v>
      </c>
      <c r="H1339">
        <v>3.502360081</v>
      </c>
      <c r="I1339">
        <v>9</v>
      </c>
      <c r="J1339">
        <v>0</v>
      </c>
      <c r="K1339" s="6">
        <v>0</v>
      </c>
      <c r="L1339" t="s">
        <v>4889</v>
      </c>
      <c r="M1339">
        <v>0</v>
      </c>
      <c r="N1339" s="8">
        <v>0</v>
      </c>
      <c r="O1339">
        <v>0</v>
      </c>
      <c r="P1339" s="11">
        <v>0</v>
      </c>
    </row>
    <row r="1340" spans="1:16" x14ac:dyDescent="0.3">
      <c r="A1340" t="s">
        <v>1196</v>
      </c>
      <c r="B1340" t="s">
        <v>3039</v>
      </c>
      <c r="C1340" t="s">
        <v>4890</v>
      </c>
      <c r="D1340" t="s">
        <v>6746</v>
      </c>
      <c r="E1340" t="s">
        <v>7442</v>
      </c>
      <c r="F1340" t="s">
        <v>7768</v>
      </c>
      <c r="G1340">
        <v>1000</v>
      </c>
      <c r="H1340">
        <v>134.8597614</v>
      </c>
      <c r="I1340">
        <v>1</v>
      </c>
      <c r="J1340">
        <v>0</v>
      </c>
      <c r="K1340" s="6">
        <v>0</v>
      </c>
      <c r="L1340" t="s">
        <v>4890</v>
      </c>
      <c r="M1340">
        <v>0</v>
      </c>
      <c r="N1340" s="8">
        <v>0</v>
      </c>
      <c r="O1340">
        <v>0</v>
      </c>
      <c r="P1340" s="11">
        <v>0</v>
      </c>
    </row>
    <row r="1341" spans="1:16" x14ac:dyDescent="0.3">
      <c r="A1341" t="s">
        <v>1197</v>
      </c>
      <c r="B1341" t="s">
        <v>3040</v>
      </c>
      <c r="C1341" t="s">
        <v>4891</v>
      </c>
      <c r="D1341" t="s">
        <v>6747</v>
      </c>
      <c r="E1341" t="s">
        <v>7455</v>
      </c>
      <c r="F1341" t="s">
        <v>8067</v>
      </c>
      <c r="G1341">
        <v>1000</v>
      </c>
      <c r="H1341">
        <v>134.8597614</v>
      </c>
      <c r="I1341">
        <v>0</v>
      </c>
      <c r="J1341">
        <v>0</v>
      </c>
      <c r="K1341" s="6">
        <v>0</v>
      </c>
      <c r="L1341" t="s">
        <v>4891</v>
      </c>
      <c r="M1341">
        <v>0</v>
      </c>
      <c r="N1341" s="8">
        <v>0</v>
      </c>
      <c r="O1341">
        <v>0</v>
      </c>
      <c r="P1341" s="11">
        <v>0</v>
      </c>
    </row>
    <row r="1342" spans="1:16" x14ac:dyDescent="0.3">
      <c r="A1342" t="s">
        <v>1198</v>
      </c>
      <c r="B1342" t="s">
        <v>3041</v>
      </c>
      <c r="C1342" t="s">
        <v>4892</v>
      </c>
      <c r="D1342" t="s">
        <v>6748</v>
      </c>
      <c r="E1342" t="s">
        <v>7457</v>
      </c>
      <c r="F1342" t="s">
        <v>7946</v>
      </c>
      <c r="G1342">
        <v>1000</v>
      </c>
      <c r="H1342">
        <v>134.8597614</v>
      </c>
      <c r="I1342">
        <v>0</v>
      </c>
      <c r="J1342">
        <v>0</v>
      </c>
      <c r="K1342" s="6">
        <v>0</v>
      </c>
      <c r="L1342" t="s">
        <v>4892</v>
      </c>
      <c r="M1342">
        <v>0</v>
      </c>
      <c r="N1342" s="8">
        <v>0</v>
      </c>
      <c r="O1342">
        <v>0</v>
      </c>
      <c r="P1342" s="11">
        <v>0</v>
      </c>
    </row>
    <row r="1343" spans="1:16" x14ac:dyDescent="0.3">
      <c r="A1343" t="s">
        <v>1199</v>
      </c>
      <c r="B1343" t="s">
        <v>3042</v>
      </c>
      <c r="C1343" t="s">
        <v>4893</v>
      </c>
      <c r="D1343" t="s">
        <v>6749</v>
      </c>
      <c r="E1343" t="s">
        <v>7418</v>
      </c>
      <c r="F1343" t="s">
        <v>8068</v>
      </c>
      <c r="G1343">
        <v>1000</v>
      </c>
      <c r="H1343">
        <v>134.8597614</v>
      </c>
      <c r="I1343">
        <v>0</v>
      </c>
      <c r="J1343">
        <v>0</v>
      </c>
      <c r="K1343" s="6">
        <v>0</v>
      </c>
      <c r="L1343" t="s">
        <v>4893</v>
      </c>
      <c r="M1343">
        <v>0</v>
      </c>
      <c r="N1343" s="8">
        <v>0</v>
      </c>
      <c r="O1343">
        <v>0</v>
      </c>
      <c r="P1343" s="11">
        <v>0</v>
      </c>
    </row>
    <row r="1344" spans="1:16" x14ac:dyDescent="0.3">
      <c r="A1344" t="s">
        <v>1200</v>
      </c>
      <c r="B1344" t="s">
        <v>3043</v>
      </c>
      <c r="C1344" t="s">
        <v>4894</v>
      </c>
      <c r="D1344" t="s">
        <v>6750</v>
      </c>
      <c r="E1344" t="s">
        <v>7418</v>
      </c>
      <c r="F1344" t="s">
        <v>7715</v>
      </c>
      <c r="G1344">
        <v>1000</v>
      </c>
      <c r="H1344">
        <v>134.8597614</v>
      </c>
      <c r="I1344">
        <v>0</v>
      </c>
      <c r="J1344">
        <v>0</v>
      </c>
      <c r="K1344" s="6">
        <v>0</v>
      </c>
      <c r="L1344" t="s">
        <v>4894</v>
      </c>
      <c r="M1344">
        <v>0</v>
      </c>
      <c r="N1344" s="8">
        <v>0</v>
      </c>
      <c r="O1344">
        <v>0</v>
      </c>
      <c r="P1344" s="11">
        <v>0</v>
      </c>
    </row>
    <row r="1345" spans="1:16" x14ac:dyDescent="0.3">
      <c r="A1345" t="s">
        <v>1201</v>
      </c>
      <c r="B1345" t="s">
        <v>3044</v>
      </c>
      <c r="C1345" t="s">
        <v>4895</v>
      </c>
      <c r="D1345" t="s">
        <v>6751</v>
      </c>
      <c r="E1345" t="s">
        <v>7501</v>
      </c>
      <c r="F1345" t="s">
        <v>7560</v>
      </c>
      <c r="G1345">
        <v>1000</v>
      </c>
      <c r="H1345">
        <v>134.8597614</v>
      </c>
      <c r="I1345">
        <v>0</v>
      </c>
      <c r="J1345">
        <v>0</v>
      </c>
      <c r="K1345" s="6">
        <v>0</v>
      </c>
      <c r="L1345" t="s">
        <v>4895</v>
      </c>
      <c r="M1345">
        <v>0</v>
      </c>
      <c r="N1345" s="8">
        <v>0</v>
      </c>
      <c r="O1345">
        <v>0</v>
      </c>
      <c r="P1345" s="11">
        <v>0</v>
      </c>
    </row>
    <row r="1346" spans="1:16" x14ac:dyDescent="0.3">
      <c r="A1346" t="s">
        <v>1202</v>
      </c>
      <c r="B1346" t="s">
        <v>3045</v>
      </c>
      <c r="C1346" t="s">
        <v>4896</v>
      </c>
      <c r="D1346" t="s">
        <v>6752</v>
      </c>
      <c r="E1346" t="s">
        <v>7504</v>
      </c>
      <c r="F1346" t="s">
        <v>7646</v>
      </c>
      <c r="G1346">
        <v>1000</v>
      </c>
      <c r="H1346">
        <v>134.8597614</v>
      </c>
      <c r="I1346">
        <v>0</v>
      </c>
      <c r="J1346">
        <v>0</v>
      </c>
      <c r="K1346" s="6">
        <v>0</v>
      </c>
      <c r="L1346" t="s">
        <v>4896</v>
      </c>
      <c r="M1346">
        <v>0</v>
      </c>
      <c r="N1346" s="8">
        <v>0</v>
      </c>
      <c r="O1346">
        <v>0</v>
      </c>
      <c r="P1346" s="11">
        <v>0</v>
      </c>
    </row>
    <row r="1347" spans="1:16" x14ac:dyDescent="0.3">
      <c r="A1347" t="s">
        <v>1203</v>
      </c>
      <c r="B1347" t="s">
        <v>3046</v>
      </c>
      <c r="C1347" t="s">
        <v>4897</v>
      </c>
      <c r="D1347" t="s">
        <v>6753</v>
      </c>
      <c r="E1347" t="s">
        <v>7407</v>
      </c>
      <c r="F1347" t="s">
        <v>7617</v>
      </c>
      <c r="G1347">
        <v>1000</v>
      </c>
      <c r="H1347">
        <v>134.8597614</v>
      </c>
      <c r="I1347">
        <v>0</v>
      </c>
      <c r="J1347">
        <v>0</v>
      </c>
      <c r="K1347" s="6">
        <v>0</v>
      </c>
      <c r="L1347" t="s">
        <v>4897</v>
      </c>
      <c r="M1347">
        <v>0</v>
      </c>
      <c r="N1347" s="8">
        <v>0</v>
      </c>
      <c r="O1347">
        <v>0</v>
      </c>
      <c r="P1347" s="11">
        <v>0</v>
      </c>
    </row>
    <row r="1348" spans="1:16" x14ac:dyDescent="0.3">
      <c r="A1348" t="s">
        <v>1205</v>
      </c>
      <c r="B1348" t="s">
        <v>3048</v>
      </c>
      <c r="C1348" t="s">
        <v>4899</v>
      </c>
      <c r="D1348" t="s">
        <v>6755</v>
      </c>
      <c r="E1348" t="s">
        <v>7418</v>
      </c>
      <c r="F1348" t="s">
        <v>7782</v>
      </c>
      <c r="G1348">
        <v>33.416694249999999</v>
      </c>
      <c r="H1348">
        <v>4.5065674119999999</v>
      </c>
      <c r="I1348">
        <v>28</v>
      </c>
      <c r="J1348">
        <v>0.124</v>
      </c>
      <c r="K1348" s="6">
        <v>0</v>
      </c>
      <c r="L1348" t="s">
        <v>4899</v>
      </c>
      <c r="M1348">
        <v>0.124</v>
      </c>
      <c r="N1348" s="8">
        <v>0</v>
      </c>
      <c r="O1348">
        <v>0.124</v>
      </c>
      <c r="P1348" s="11">
        <v>0</v>
      </c>
    </row>
    <row r="1349" spans="1:16" x14ac:dyDescent="0.3">
      <c r="A1349" t="s">
        <v>1207</v>
      </c>
      <c r="B1349" t="s">
        <v>3050</v>
      </c>
      <c r="C1349" t="s">
        <v>4901</v>
      </c>
      <c r="D1349" t="s">
        <v>6757</v>
      </c>
      <c r="E1349" t="s">
        <v>7416</v>
      </c>
      <c r="F1349" t="s">
        <v>7887</v>
      </c>
      <c r="G1349">
        <v>1000</v>
      </c>
      <c r="H1349">
        <v>134.8597614</v>
      </c>
      <c r="I1349">
        <v>1</v>
      </c>
      <c r="J1349">
        <v>0</v>
      </c>
      <c r="K1349" s="6">
        <v>0</v>
      </c>
      <c r="L1349" t="s">
        <v>4901</v>
      </c>
      <c r="M1349">
        <v>0</v>
      </c>
      <c r="N1349" s="8">
        <v>0</v>
      </c>
      <c r="O1349">
        <v>0</v>
      </c>
      <c r="P1349" s="11">
        <v>0</v>
      </c>
    </row>
    <row r="1350" spans="1:16" x14ac:dyDescent="0.3">
      <c r="A1350" t="s">
        <v>1209</v>
      </c>
      <c r="B1350" t="s">
        <v>3052</v>
      </c>
      <c r="C1350" t="s">
        <v>4903</v>
      </c>
      <c r="D1350" t="s">
        <v>6759</v>
      </c>
      <c r="E1350" t="s">
        <v>7415</v>
      </c>
      <c r="F1350" t="s">
        <v>8069</v>
      </c>
      <c r="G1350">
        <v>1000</v>
      </c>
      <c r="H1350">
        <v>134.8597614</v>
      </c>
      <c r="I1350">
        <v>1</v>
      </c>
      <c r="J1350">
        <v>0</v>
      </c>
      <c r="K1350" s="6">
        <v>0</v>
      </c>
      <c r="L1350" t="s">
        <v>4903</v>
      </c>
      <c r="M1350">
        <v>0</v>
      </c>
      <c r="N1350" s="8">
        <v>0</v>
      </c>
      <c r="O1350">
        <v>0</v>
      </c>
      <c r="P1350" s="11">
        <v>0</v>
      </c>
    </row>
    <row r="1351" spans="1:16" x14ac:dyDescent="0.3">
      <c r="A1351" t="s">
        <v>1210</v>
      </c>
      <c r="B1351" t="s">
        <v>3053</v>
      </c>
      <c r="C1351" t="s">
        <v>4904</v>
      </c>
      <c r="D1351" t="s">
        <v>6760</v>
      </c>
      <c r="E1351" t="s">
        <v>7418</v>
      </c>
      <c r="F1351" t="s">
        <v>7585</v>
      </c>
      <c r="G1351">
        <v>32.4541307</v>
      </c>
      <c r="H1351">
        <v>4.3767563220000003</v>
      </c>
      <c r="I1351">
        <v>22</v>
      </c>
      <c r="J1351">
        <v>1.53</v>
      </c>
      <c r="K1351" s="6">
        <v>0</v>
      </c>
      <c r="L1351" t="s">
        <v>4904</v>
      </c>
      <c r="M1351">
        <v>1.53</v>
      </c>
      <c r="N1351" s="8">
        <v>0</v>
      </c>
      <c r="O1351">
        <v>1.53</v>
      </c>
      <c r="P1351" s="11">
        <v>0</v>
      </c>
    </row>
    <row r="1352" spans="1:16" x14ac:dyDescent="0.3">
      <c r="A1352" t="s">
        <v>1212</v>
      </c>
      <c r="B1352" t="s">
        <v>3055</v>
      </c>
      <c r="C1352" t="s">
        <v>4906</v>
      </c>
      <c r="D1352" t="s">
        <v>6762</v>
      </c>
      <c r="E1352" t="s">
        <v>7407</v>
      </c>
      <c r="F1352" t="s">
        <v>7615</v>
      </c>
      <c r="G1352">
        <v>1000</v>
      </c>
      <c r="H1352">
        <v>134.8597614</v>
      </c>
      <c r="I1352">
        <v>0</v>
      </c>
      <c r="J1352">
        <v>0</v>
      </c>
      <c r="K1352" s="6">
        <v>0</v>
      </c>
      <c r="L1352" t="s">
        <v>4906</v>
      </c>
      <c r="M1352">
        <v>0</v>
      </c>
      <c r="N1352" s="8">
        <v>0</v>
      </c>
      <c r="O1352">
        <v>0</v>
      </c>
      <c r="P1352" s="11">
        <v>0</v>
      </c>
    </row>
    <row r="1353" spans="1:16" x14ac:dyDescent="0.3">
      <c r="A1353" t="s">
        <v>1213</v>
      </c>
      <c r="B1353" t="s">
        <v>3056</v>
      </c>
      <c r="C1353" t="s">
        <v>4907</v>
      </c>
      <c r="D1353" t="s">
        <v>6763</v>
      </c>
      <c r="E1353" t="s">
        <v>7415</v>
      </c>
      <c r="F1353" t="s">
        <v>8070</v>
      </c>
      <c r="G1353">
        <v>1000</v>
      </c>
      <c r="H1353">
        <v>134.8597614</v>
      </c>
      <c r="I1353">
        <v>0</v>
      </c>
      <c r="J1353">
        <v>0</v>
      </c>
      <c r="K1353" s="6">
        <v>0</v>
      </c>
      <c r="L1353" t="s">
        <v>4907</v>
      </c>
      <c r="M1353">
        <v>0</v>
      </c>
      <c r="N1353" s="8">
        <v>0</v>
      </c>
      <c r="O1353">
        <v>0</v>
      </c>
      <c r="P1353" s="11">
        <v>0</v>
      </c>
    </row>
    <row r="1354" spans="1:16" x14ac:dyDescent="0.3">
      <c r="A1354" t="s">
        <v>1215</v>
      </c>
      <c r="B1354" t="s">
        <v>3058</v>
      </c>
      <c r="C1354" t="s">
        <v>4909</v>
      </c>
      <c r="D1354" t="s">
        <v>6765</v>
      </c>
      <c r="E1354" t="s">
        <v>7442</v>
      </c>
      <c r="F1354" t="s">
        <v>8071</v>
      </c>
      <c r="G1354">
        <v>48.295097329999997</v>
      </c>
      <c r="H1354">
        <v>6.5130653020000002</v>
      </c>
      <c r="I1354">
        <v>6</v>
      </c>
      <c r="J1354">
        <v>0</v>
      </c>
      <c r="K1354" s="6">
        <v>0</v>
      </c>
      <c r="L1354" t="s">
        <v>4909</v>
      </c>
      <c r="M1354">
        <v>0</v>
      </c>
      <c r="N1354" s="8">
        <v>0</v>
      </c>
      <c r="O1354">
        <v>0</v>
      </c>
      <c r="P1354" s="11">
        <v>0</v>
      </c>
    </row>
    <row r="1355" spans="1:16" x14ac:dyDescent="0.3">
      <c r="A1355" t="s">
        <v>1216</v>
      </c>
      <c r="B1355" t="s">
        <v>3059</v>
      </c>
      <c r="C1355" t="s">
        <v>4910</v>
      </c>
      <c r="D1355" t="s">
        <v>6766</v>
      </c>
      <c r="E1355" t="s">
        <v>7418</v>
      </c>
      <c r="F1355" t="s">
        <v>8072</v>
      </c>
      <c r="G1355">
        <v>17.100537719999998</v>
      </c>
      <c r="H1355">
        <v>2.3061744370000001</v>
      </c>
      <c r="I1355">
        <v>5</v>
      </c>
      <c r="J1355">
        <v>0</v>
      </c>
      <c r="K1355" s="6">
        <v>0</v>
      </c>
      <c r="L1355" t="s">
        <v>4910</v>
      </c>
      <c r="M1355">
        <v>0</v>
      </c>
      <c r="N1355" s="8">
        <v>0</v>
      </c>
      <c r="O1355">
        <v>0</v>
      </c>
      <c r="P1355" s="11">
        <v>0</v>
      </c>
    </row>
    <row r="1356" spans="1:16" x14ac:dyDescent="0.3">
      <c r="A1356" t="s">
        <v>1217</v>
      </c>
      <c r="B1356" t="s">
        <v>3060</v>
      </c>
      <c r="C1356" t="s">
        <v>4911</v>
      </c>
      <c r="D1356" t="s">
        <v>6767</v>
      </c>
      <c r="E1356" t="s">
        <v>7418</v>
      </c>
      <c r="F1356" t="s">
        <v>7585</v>
      </c>
      <c r="G1356">
        <v>23.943241159999999</v>
      </c>
      <c r="H1356">
        <v>3.2289797889999998</v>
      </c>
      <c r="I1356">
        <v>3</v>
      </c>
      <c r="J1356">
        <v>1.55</v>
      </c>
      <c r="K1356" s="6">
        <v>0</v>
      </c>
      <c r="L1356" t="s">
        <v>4911</v>
      </c>
      <c r="M1356">
        <v>1.55</v>
      </c>
      <c r="N1356" s="8">
        <v>0</v>
      </c>
      <c r="O1356">
        <v>1.55</v>
      </c>
      <c r="P1356" s="11">
        <v>0</v>
      </c>
    </row>
    <row r="1357" spans="1:16" x14ac:dyDescent="0.3">
      <c r="A1357" t="s">
        <v>1218</v>
      </c>
      <c r="B1357" t="s">
        <v>3061</v>
      </c>
      <c r="C1357" t="s">
        <v>4912</v>
      </c>
      <c r="D1357" t="s">
        <v>6768</v>
      </c>
      <c r="E1357" t="s">
        <v>7407</v>
      </c>
      <c r="F1357" t="s">
        <v>7636</v>
      </c>
      <c r="G1357">
        <v>1000</v>
      </c>
      <c r="H1357">
        <v>134.8597614</v>
      </c>
      <c r="I1357">
        <v>0</v>
      </c>
      <c r="J1357">
        <v>0</v>
      </c>
      <c r="K1357" s="6">
        <v>0</v>
      </c>
      <c r="L1357" t="s">
        <v>4912</v>
      </c>
      <c r="M1357">
        <v>0</v>
      </c>
      <c r="N1357" s="8">
        <v>0</v>
      </c>
      <c r="O1357">
        <v>0</v>
      </c>
      <c r="P1357" s="11">
        <v>0</v>
      </c>
    </row>
    <row r="1358" spans="1:16" x14ac:dyDescent="0.3">
      <c r="A1358" t="s">
        <v>1219</v>
      </c>
      <c r="B1358" t="s">
        <v>3062</v>
      </c>
      <c r="C1358" t="s">
        <v>4913</v>
      </c>
      <c r="D1358" t="s">
        <v>6769</v>
      </c>
      <c r="E1358" t="s">
        <v>7445</v>
      </c>
      <c r="F1358" t="s">
        <v>7572</v>
      </c>
      <c r="G1358">
        <v>1000</v>
      </c>
      <c r="H1358">
        <v>134.8597614</v>
      </c>
      <c r="I1358">
        <v>0</v>
      </c>
      <c r="J1358">
        <v>0</v>
      </c>
      <c r="K1358" s="6">
        <v>0</v>
      </c>
      <c r="L1358" t="s">
        <v>4913</v>
      </c>
      <c r="M1358">
        <v>0</v>
      </c>
      <c r="N1358" s="8">
        <v>0</v>
      </c>
      <c r="O1358">
        <v>0</v>
      </c>
      <c r="P1358" s="11">
        <v>0</v>
      </c>
    </row>
    <row r="1359" spans="1:16" x14ac:dyDescent="0.3">
      <c r="A1359" t="s">
        <v>1220</v>
      </c>
      <c r="B1359" t="s">
        <v>3063</v>
      </c>
      <c r="C1359" t="s">
        <v>4914</v>
      </c>
      <c r="D1359" t="s">
        <v>6770</v>
      </c>
      <c r="E1359" t="s">
        <v>7440</v>
      </c>
      <c r="F1359" t="s">
        <v>8073</v>
      </c>
      <c r="G1359">
        <v>1000</v>
      </c>
      <c r="H1359">
        <v>134.8597614</v>
      </c>
      <c r="I1359">
        <v>0</v>
      </c>
      <c r="J1359">
        <v>0</v>
      </c>
      <c r="K1359" s="6">
        <v>0</v>
      </c>
      <c r="L1359" t="s">
        <v>4914</v>
      </c>
      <c r="M1359">
        <v>0</v>
      </c>
      <c r="N1359" s="8">
        <v>0</v>
      </c>
      <c r="O1359">
        <v>0</v>
      </c>
      <c r="P1359" s="11">
        <v>0</v>
      </c>
    </row>
    <row r="1360" spans="1:16" x14ac:dyDescent="0.3">
      <c r="A1360" t="s">
        <v>1221</v>
      </c>
      <c r="B1360" t="s">
        <v>3064</v>
      </c>
      <c r="C1360" t="s">
        <v>4915</v>
      </c>
      <c r="D1360" t="s">
        <v>6771</v>
      </c>
      <c r="E1360" t="s">
        <v>7432</v>
      </c>
      <c r="F1360" t="s">
        <v>7601</v>
      </c>
      <c r="G1360">
        <v>1000</v>
      </c>
      <c r="H1360">
        <v>134.8597614</v>
      </c>
      <c r="I1360">
        <v>0</v>
      </c>
      <c r="J1360">
        <v>0</v>
      </c>
      <c r="K1360" s="6">
        <v>0</v>
      </c>
      <c r="L1360" t="s">
        <v>4915</v>
      </c>
      <c r="M1360">
        <v>0</v>
      </c>
      <c r="N1360" s="8">
        <v>0</v>
      </c>
      <c r="O1360">
        <v>0</v>
      </c>
      <c r="P1360" s="11">
        <v>0</v>
      </c>
    </row>
    <row r="1361" spans="1:16" x14ac:dyDescent="0.3">
      <c r="A1361" t="s">
        <v>1223</v>
      </c>
      <c r="B1361" t="s">
        <v>3066</v>
      </c>
      <c r="C1361" t="s">
        <v>4917</v>
      </c>
      <c r="D1361" t="s">
        <v>6773</v>
      </c>
      <c r="E1361" t="s">
        <v>7407</v>
      </c>
      <c r="F1361" t="s">
        <v>8074</v>
      </c>
      <c r="G1361">
        <v>9.8498832519999997</v>
      </c>
      <c r="H1361">
        <v>1.328352905</v>
      </c>
      <c r="I1361">
        <v>4</v>
      </c>
      <c r="J1361">
        <v>0</v>
      </c>
      <c r="K1361" s="6">
        <v>0</v>
      </c>
      <c r="L1361" t="s">
        <v>4917</v>
      </c>
      <c r="M1361">
        <v>0</v>
      </c>
      <c r="N1361" s="8">
        <v>0</v>
      </c>
      <c r="O1361">
        <v>0</v>
      </c>
      <c r="P1361" s="11">
        <v>0</v>
      </c>
    </row>
    <row r="1362" spans="1:16" x14ac:dyDescent="0.3">
      <c r="A1362" t="s">
        <v>1225</v>
      </c>
      <c r="B1362" t="s">
        <v>3068</v>
      </c>
      <c r="C1362" t="s">
        <v>4919</v>
      </c>
      <c r="D1362" t="s">
        <v>6775</v>
      </c>
      <c r="E1362" t="s">
        <v>7502</v>
      </c>
      <c r="F1362" t="s">
        <v>7617</v>
      </c>
      <c r="G1362">
        <v>1000</v>
      </c>
      <c r="H1362">
        <v>134.8597614</v>
      </c>
      <c r="I1362">
        <v>0</v>
      </c>
      <c r="J1362">
        <v>0</v>
      </c>
      <c r="K1362" s="6">
        <v>0</v>
      </c>
      <c r="L1362" t="s">
        <v>4919</v>
      </c>
      <c r="M1362">
        <v>0</v>
      </c>
      <c r="N1362" s="8">
        <v>0</v>
      </c>
      <c r="O1362">
        <v>0</v>
      </c>
      <c r="P1362" s="11">
        <v>0</v>
      </c>
    </row>
    <row r="1363" spans="1:16" x14ac:dyDescent="0.3">
      <c r="A1363" t="s">
        <v>1226</v>
      </c>
      <c r="B1363" t="s">
        <v>3069</v>
      </c>
      <c r="C1363" t="s">
        <v>4920</v>
      </c>
      <c r="D1363" t="s">
        <v>6776</v>
      </c>
      <c r="E1363" t="s">
        <v>7418</v>
      </c>
      <c r="F1363" t="s">
        <v>8071</v>
      </c>
      <c r="G1363">
        <v>1000</v>
      </c>
      <c r="H1363">
        <v>134.8597614</v>
      </c>
      <c r="I1363">
        <v>0</v>
      </c>
      <c r="J1363">
        <v>0</v>
      </c>
      <c r="K1363" s="6">
        <v>0</v>
      </c>
      <c r="L1363" t="s">
        <v>4920</v>
      </c>
      <c r="M1363">
        <v>0</v>
      </c>
      <c r="N1363" s="8">
        <v>0</v>
      </c>
      <c r="O1363">
        <v>0</v>
      </c>
      <c r="P1363" s="11">
        <v>0</v>
      </c>
    </row>
    <row r="1364" spans="1:16" x14ac:dyDescent="0.3">
      <c r="A1364" t="s">
        <v>1227</v>
      </c>
      <c r="B1364" t="s">
        <v>3070</v>
      </c>
      <c r="C1364" t="s">
        <v>4921</v>
      </c>
      <c r="D1364" t="s">
        <v>6777</v>
      </c>
      <c r="E1364" t="s">
        <v>7472</v>
      </c>
      <c r="F1364" t="s">
        <v>8075</v>
      </c>
      <c r="G1364">
        <v>1000</v>
      </c>
      <c r="H1364">
        <v>134.8597614</v>
      </c>
      <c r="I1364">
        <v>1</v>
      </c>
      <c r="J1364">
        <v>0</v>
      </c>
      <c r="K1364" s="6">
        <v>0</v>
      </c>
      <c r="L1364" t="s">
        <v>4921</v>
      </c>
      <c r="M1364">
        <v>0</v>
      </c>
      <c r="N1364" s="8">
        <v>0</v>
      </c>
      <c r="O1364">
        <v>0</v>
      </c>
      <c r="P1364" s="11">
        <v>0</v>
      </c>
    </row>
    <row r="1365" spans="1:16" x14ac:dyDescent="0.3">
      <c r="A1365" t="s">
        <v>1228</v>
      </c>
      <c r="B1365" t="s">
        <v>3071</v>
      </c>
      <c r="C1365" t="s">
        <v>4922</v>
      </c>
      <c r="D1365" t="s">
        <v>6778</v>
      </c>
      <c r="E1365" t="s">
        <v>7432</v>
      </c>
      <c r="F1365" t="s">
        <v>7822</v>
      </c>
      <c r="G1365">
        <v>1000</v>
      </c>
      <c r="H1365">
        <v>134.8597614</v>
      </c>
      <c r="I1365">
        <v>0</v>
      </c>
      <c r="J1365">
        <v>0</v>
      </c>
      <c r="K1365" s="6">
        <v>0</v>
      </c>
      <c r="L1365" t="s">
        <v>4922</v>
      </c>
      <c r="M1365">
        <v>0</v>
      </c>
      <c r="N1365" s="8">
        <v>0</v>
      </c>
      <c r="O1365">
        <v>0</v>
      </c>
      <c r="P1365" s="11">
        <v>0</v>
      </c>
    </row>
    <row r="1366" spans="1:16" x14ac:dyDescent="0.3">
      <c r="A1366" t="s">
        <v>1229</v>
      </c>
      <c r="B1366" t="s">
        <v>3072</v>
      </c>
      <c r="C1366" t="s">
        <v>4923</v>
      </c>
      <c r="D1366" t="s">
        <v>6779</v>
      </c>
      <c r="E1366" t="s">
        <v>7432</v>
      </c>
      <c r="F1366" t="s">
        <v>7601</v>
      </c>
      <c r="G1366">
        <v>1000</v>
      </c>
      <c r="H1366">
        <v>134.8597614</v>
      </c>
      <c r="I1366">
        <v>0</v>
      </c>
      <c r="J1366">
        <v>0</v>
      </c>
      <c r="K1366" s="6">
        <v>0</v>
      </c>
      <c r="L1366" t="s">
        <v>4923</v>
      </c>
      <c r="M1366">
        <v>0</v>
      </c>
      <c r="N1366" s="8">
        <v>0</v>
      </c>
      <c r="O1366">
        <v>0</v>
      </c>
      <c r="P1366" s="11">
        <v>0</v>
      </c>
    </row>
    <row r="1367" spans="1:16" x14ac:dyDescent="0.3">
      <c r="A1367" t="s">
        <v>1232</v>
      </c>
      <c r="B1367" t="s">
        <v>3075</v>
      </c>
      <c r="C1367" t="s">
        <v>4926</v>
      </c>
      <c r="D1367" t="s">
        <v>6782</v>
      </c>
      <c r="E1367" t="s">
        <v>7534</v>
      </c>
      <c r="F1367" t="s">
        <v>8077</v>
      </c>
      <c r="G1367">
        <v>1000</v>
      </c>
      <c r="H1367">
        <v>134.8597614</v>
      </c>
      <c r="I1367">
        <v>1</v>
      </c>
      <c r="J1367">
        <v>0</v>
      </c>
      <c r="K1367" s="6">
        <v>0</v>
      </c>
      <c r="L1367" t="s">
        <v>4926</v>
      </c>
      <c r="M1367">
        <v>0</v>
      </c>
      <c r="N1367" s="8">
        <v>0</v>
      </c>
      <c r="O1367">
        <v>0</v>
      </c>
      <c r="P1367" s="11">
        <v>0</v>
      </c>
    </row>
    <row r="1368" spans="1:16" x14ac:dyDescent="0.3">
      <c r="A1368" t="s">
        <v>1234</v>
      </c>
      <c r="B1368" t="s">
        <v>3077</v>
      </c>
      <c r="C1368" t="s">
        <v>4928</v>
      </c>
      <c r="D1368" t="s">
        <v>6784</v>
      </c>
      <c r="E1368" t="s">
        <v>7442</v>
      </c>
      <c r="F1368" t="s">
        <v>7560</v>
      </c>
      <c r="G1368">
        <v>1000</v>
      </c>
      <c r="H1368">
        <v>134.8597614</v>
      </c>
      <c r="I1368">
        <v>0</v>
      </c>
      <c r="J1368">
        <v>0</v>
      </c>
      <c r="K1368" s="6">
        <v>0</v>
      </c>
      <c r="L1368" t="s">
        <v>4928</v>
      </c>
      <c r="M1368">
        <v>0</v>
      </c>
      <c r="N1368" s="8">
        <v>0</v>
      </c>
      <c r="O1368">
        <v>0</v>
      </c>
      <c r="P1368" s="11">
        <v>0</v>
      </c>
    </row>
    <row r="1369" spans="1:16" x14ac:dyDescent="0.3">
      <c r="A1369" t="s">
        <v>1235</v>
      </c>
      <c r="B1369" t="s">
        <v>3078</v>
      </c>
      <c r="C1369" t="s">
        <v>4929</v>
      </c>
      <c r="D1369" t="s">
        <v>6785</v>
      </c>
      <c r="E1369" t="s">
        <v>7442</v>
      </c>
      <c r="F1369" t="s">
        <v>8078</v>
      </c>
      <c r="G1369">
        <v>1000</v>
      </c>
      <c r="H1369">
        <v>134.8597614</v>
      </c>
      <c r="I1369">
        <v>0</v>
      </c>
      <c r="J1369">
        <v>0</v>
      </c>
      <c r="K1369" s="6">
        <v>0</v>
      </c>
      <c r="L1369" t="s">
        <v>4929</v>
      </c>
      <c r="M1369">
        <v>0</v>
      </c>
      <c r="N1369" s="8">
        <v>0</v>
      </c>
      <c r="O1369">
        <v>0</v>
      </c>
      <c r="P1369" s="11">
        <v>0</v>
      </c>
    </row>
    <row r="1370" spans="1:16" x14ac:dyDescent="0.3">
      <c r="A1370" t="s">
        <v>1236</v>
      </c>
      <c r="B1370" t="s">
        <v>3079</v>
      </c>
      <c r="C1370" t="s">
        <v>4930</v>
      </c>
      <c r="D1370" t="s">
        <v>6786</v>
      </c>
      <c r="E1370" t="s">
        <v>7414</v>
      </c>
      <c r="F1370" t="s">
        <v>7560</v>
      </c>
      <c r="G1370">
        <v>1000</v>
      </c>
      <c r="H1370">
        <v>134.8597614</v>
      </c>
      <c r="I1370">
        <v>0</v>
      </c>
      <c r="J1370">
        <v>0</v>
      </c>
      <c r="K1370" s="6">
        <v>0</v>
      </c>
      <c r="L1370" t="s">
        <v>4930</v>
      </c>
      <c r="M1370">
        <v>0</v>
      </c>
      <c r="N1370" s="8">
        <v>0</v>
      </c>
      <c r="O1370">
        <v>0</v>
      </c>
      <c r="P1370" s="11">
        <v>0</v>
      </c>
    </row>
    <row r="1371" spans="1:16" x14ac:dyDescent="0.3">
      <c r="A1371" t="s">
        <v>1238</v>
      </c>
      <c r="B1371" t="s">
        <v>3081</v>
      </c>
      <c r="C1371" t="s">
        <v>4932</v>
      </c>
      <c r="D1371" t="s">
        <v>6788</v>
      </c>
      <c r="E1371" t="s">
        <v>7410</v>
      </c>
      <c r="F1371" t="s">
        <v>7982</v>
      </c>
      <c r="G1371">
        <v>30.284860989999999</v>
      </c>
      <c r="H1371">
        <v>4.0842091270000003</v>
      </c>
      <c r="I1371">
        <v>2</v>
      </c>
      <c r="J1371">
        <v>0</v>
      </c>
      <c r="K1371" s="6">
        <v>0</v>
      </c>
      <c r="L1371" t="s">
        <v>4932</v>
      </c>
      <c r="M1371">
        <v>0</v>
      </c>
      <c r="N1371" s="8">
        <v>0</v>
      </c>
      <c r="O1371">
        <v>0</v>
      </c>
      <c r="P1371" s="11">
        <v>0</v>
      </c>
    </row>
    <row r="1372" spans="1:16" x14ac:dyDescent="0.3">
      <c r="A1372" t="s">
        <v>1239</v>
      </c>
      <c r="B1372" t="s">
        <v>3082</v>
      </c>
      <c r="C1372" t="s">
        <v>4933</v>
      </c>
      <c r="D1372" t="s">
        <v>6789</v>
      </c>
      <c r="E1372" t="s">
        <v>7418</v>
      </c>
      <c r="F1372" t="s">
        <v>8080</v>
      </c>
      <c r="G1372">
        <v>1000</v>
      </c>
      <c r="H1372">
        <v>134.8597614</v>
      </c>
      <c r="I1372">
        <v>0</v>
      </c>
      <c r="J1372">
        <v>0</v>
      </c>
      <c r="K1372" s="6">
        <v>0</v>
      </c>
      <c r="L1372" t="s">
        <v>4933</v>
      </c>
      <c r="M1372">
        <v>0</v>
      </c>
      <c r="N1372" s="8">
        <v>0</v>
      </c>
      <c r="O1372">
        <v>0</v>
      </c>
      <c r="P1372" s="11">
        <v>0</v>
      </c>
    </row>
    <row r="1373" spans="1:16" x14ac:dyDescent="0.3">
      <c r="A1373" t="s">
        <v>1240</v>
      </c>
      <c r="B1373" t="s">
        <v>3083</v>
      </c>
      <c r="C1373" t="s">
        <v>4934</v>
      </c>
      <c r="D1373" t="s">
        <v>6790</v>
      </c>
      <c r="E1373" t="s">
        <v>7500</v>
      </c>
      <c r="F1373" t="s">
        <v>7680</v>
      </c>
      <c r="G1373">
        <v>1000</v>
      </c>
      <c r="H1373">
        <v>134.8597614</v>
      </c>
      <c r="I1373">
        <v>0</v>
      </c>
      <c r="J1373">
        <v>0</v>
      </c>
      <c r="K1373" s="6">
        <v>0</v>
      </c>
      <c r="L1373" t="s">
        <v>4934</v>
      </c>
      <c r="M1373">
        <v>0</v>
      </c>
      <c r="N1373" s="8">
        <v>0</v>
      </c>
      <c r="O1373">
        <v>0</v>
      </c>
      <c r="P1373" s="11">
        <v>0</v>
      </c>
    </row>
    <row r="1374" spans="1:16" x14ac:dyDescent="0.3">
      <c r="A1374" t="s">
        <v>1241</v>
      </c>
      <c r="B1374" t="s">
        <v>3084</v>
      </c>
      <c r="C1374" t="s">
        <v>4935</v>
      </c>
      <c r="D1374" t="s">
        <v>6791</v>
      </c>
      <c r="E1374" t="s">
        <v>7416</v>
      </c>
      <c r="F1374" t="s">
        <v>7979</v>
      </c>
      <c r="G1374">
        <v>1000</v>
      </c>
      <c r="H1374">
        <v>134.8597614</v>
      </c>
      <c r="I1374">
        <v>1</v>
      </c>
      <c r="J1374">
        <v>0</v>
      </c>
      <c r="K1374" s="6">
        <v>0</v>
      </c>
      <c r="L1374" t="s">
        <v>4935</v>
      </c>
      <c r="M1374">
        <v>0</v>
      </c>
      <c r="N1374" s="8">
        <v>0</v>
      </c>
      <c r="O1374">
        <v>0</v>
      </c>
      <c r="P1374" s="11">
        <v>0</v>
      </c>
    </row>
    <row r="1375" spans="1:16" x14ac:dyDescent="0.3">
      <c r="A1375" t="s">
        <v>1242</v>
      </c>
      <c r="B1375" t="s">
        <v>3085</v>
      </c>
      <c r="C1375" t="s">
        <v>4936</v>
      </c>
      <c r="D1375" t="s">
        <v>6792</v>
      </c>
      <c r="E1375" t="s">
        <v>7418</v>
      </c>
      <c r="F1375" t="s">
        <v>8057</v>
      </c>
      <c r="G1375">
        <v>0.132026271</v>
      </c>
      <c r="H1375">
        <v>1.7805030999999999E-2</v>
      </c>
      <c r="I1375">
        <v>5</v>
      </c>
      <c r="J1375">
        <v>0</v>
      </c>
      <c r="K1375" s="6">
        <v>0</v>
      </c>
      <c r="L1375" t="s">
        <v>4936</v>
      </c>
      <c r="M1375">
        <v>0</v>
      </c>
      <c r="N1375" s="8">
        <v>0</v>
      </c>
      <c r="O1375">
        <v>0</v>
      </c>
      <c r="P1375" s="11">
        <v>0</v>
      </c>
    </row>
    <row r="1376" spans="1:16" x14ac:dyDescent="0.3">
      <c r="A1376" t="s">
        <v>1243</v>
      </c>
      <c r="B1376" t="s">
        <v>3086</v>
      </c>
      <c r="C1376" t="s">
        <v>4937</v>
      </c>
      <c r="D1376" t="s">
        <v>6793</v>
      </c>
      <c r="E1376" t="s">
        <v>7416</v>
      </c>
      <c r="F1376" t="s">
        <v>7569</v>
      </c>
      <c r="G1376">
        <v>12.10720967</v>
      </c>
      <c r="H1376">
        <v>1.6327754059999999</v>
      </c>
      <c r="I1376">
        <v>3</v>
      </c>
      <c r="J1376">
        <v>0</v>
      </c>
      <c r="K1376" s="6">
        <v>0</v>
      </c>
      <c r="L1376" t="s">
        <v>4937</v>
      </c>
      <c r="M1376">
        <v>0</v>
      </c>
      <c r="N1376" s="8">
        <v>0</v>
      </c>
      <c r="O1376">
        <v>0</v>
      </c>
      <c r="P1376" s="11">
        <v>0</v>
      </c>
    </row>
    <row r="1377" spans="1:16" x14ac:dyDescent="0.3">
      <c r="A1377" t="s">
        <v>1245</v>
      </c>
      <c r="B1377" t="s">
        <v>3088</v>
      </c>
      <c r="C1377" t="s">
        <v>4939</v>
      </c>
      <c r="D1377" t="s">
        <v>6795</v>
      </c>
      <c r="E1377" t="s">
        <v>7472</v>
      </c>
      <c r="F1377" t="s">
        <v>8057</v>
      </c>
      <c r="G1377">
        <v>1000</v>
      </c>
      <c r="H1377">
        <v>134.8597614</v>
      </c>
      <c r="I1377">
        <v>0</v>
      </c>
      <c r="J1377">
        <v>0</v>
      </c>
      <c r="K1377" s="6">
        <v>0</v>
      </c>
      <c r="L1377" t="s">
        <v>4939</v>
      </c>
      <c r="M1377">
        <v>0</v>
      </c>
      <c r="N1377" s="8">
        <v>0</v>
      </c>
      <c r="O1377">
        <v>0</v>
      </c>
      <c r="P1377" s="11">
        <v>0</v>
      </c>
    </row>
    <row r="1378" spans="1:16" x14ac:dyDescent="0.3">
      <c r="A1378" t="s">
        <v>1246</v>
      </c>
      <c r="B1378" t="s">
        <v>3089</v>
      </c>
      <c r="C1378" t="s">
        <v>4940</v>
      </c>
      <c r="D1378" t="s">
        <v>6796</v>
      </c>
      <c r="E1378" t="s">
        <v>7420</v>
      </c>
      <c r="F1378" t="s">
        <v>8081</v>
      </c>
      <c r="G1378">
        <v>1000</v>
      </c>
      <c r="H1378">
        <v>134.8597614</v>
      </c>
      <c r="I1378">
        <v>0</v>
      </c>
      <c r="J1378">
        <v>0</v>
      </c>
      <c r="K1378" s="6">
        <v>0</v>
      </c>
      <c r="L1378" t="s">
        <v>4940</v>
      </c>
      <c r="M1378">
        <v>0</v>
      </c>
      <c r="N1378" s="8">
        <v>0</v>
      </c>
      <c r="O1378">
        <v>0</v>
      </c>
      <c r="P1378" s="11">
        <v>0</v>
      </c>
    </row>
    <row r="1379" spans="1:16" x14ac:dyDescent="0.3">
      <c r="A1379" t="s">
        <v>1247</v>
      </c>
      <c r="B1379" t="s">
        <v>3090</v>
      </c>
      <c r="C1379" t="s">
        <v>4941</v>
      </c>
      <c r="D1379" t="s">
        <v>6797</v>
      </c>
      <c r="E1379" t="s">
        <v>7407</v>
      </c>
      <c r="F1379" t="s">
        <v>7641</v>
      </c>
      <c r="G1379">
        <v>1000</v>
      </c>
      <c r="H1379">
        <v>134.8597614</v>
      </c>
      <c r="I1379">
        <v>0</v>
      </c>
      <c r="J1379">
        <v>0</v>
      </c>
      <c r="K1379" s="6">
        <v>0</v>
      </c>
      <c r="L1379" t="s">
        <v>4941</v>
      </c>
      <c r="M1379">
        <v>0</v>
      </c>
      <c r="N1379" s="8">
        <v>0</v>
      </c>
      <c r="O1379">
        <v>0</v>
      </c>
      <c r="P1379" s="11">
        <v>0</v>
      </c>
    </row>
    <row r="1380" spans="1:16" x14ac:dyDescent="0.3">
      <c r="A1380" t="s">
        <v>1248</v>
      </c>
      <c r="B1380" t="s">
        <v>3091</v>
      </c>
      <c r="C1380" t="s">
        <v>4942</v>
      </c>
      <c r="D1380" t="s">
        <v>6798</v>
      </c>
      <c r="E1380" t="s">
        <v>7483</v>
      </c>
      <c r="F1380" t="s">
        <v>7636</v>
      </c>
      <c r="G1380">
        <v>1000</v>
      </c>
      <c r="H1380">
        <v>134.8597614</v>
      </c>
      <c r="I1380">
        <v>0</v>
      </c>
      <c r="J1380">
        <v>0</v>
      </c>
      <c r="K1380" s="6">
        <v>0</v>
      </c>
      <c r="L1380" t="s">
        <v>4942</v>
      </c>
      <c r="M1380">
        <v>0</v>
      </c>
      <c r="N1380" s="8">
        <v>0</v>
      </c>
      <c r="O1380">
        <v>0</v>
      </c>
      <c r="P1380" s="11">
        <v>0</v>
      </c>
    </row>
    <row r="1381" spans="1:16" x14ac:dyDescent="0.3">
      <c r="A1381" t="s">
        <v>1250</v>
      </c>
      <c r="B1381" t="s">
        <v>3093</v>
      </c>
      <c r="C1381" t="s">
        <v>4944</v>
      </c>
      <c r="D1381" t="s">
        <v>6800</v>
      </c>
      <c r="E1381" t="s">
        <v>7472</v>
      </c>
      <c r="F1381" t="s">
        <v>8027</v>
      </c>
      <c r="G1381">
        <v>1000</v>
      </c>
      <c r="H1381">
        <v>134.8597614</v>
      </c>
      <c r="I1381">
        <v>0</v>
      </c>
      <c r="J1381">
        <v>0</v>
      </c>
      <c r="K1381" s="6">
        <v>0</v>
      </c>
      <c r="L1381" t="s">
        <v>4944</v>
      </c>
      <c r="M1381">
        <v>0</v>
      </c>
      <c r="N1381" s="8">
        <v>0</v>
      </c>
      <c r="O1381">
        <v>0</v>
      </c>
      <c r="P1381" s="11">
        <v>0</v>
      </c>
    </row>
    <row r="1382" spans="1:16" x14ac:dyDescent="0.3">
      <c r="A1382" t="s">
        <v>1251</v>
      </c>
      <c r="B1382" t="s">
        <v>3094</v>
      </c>
      <c r="C1382" t="s">
        <v>4945</v>
      </c>
      <c r="D1382" t="s">
        <v>6801</v>
      </c>
      <c r="E1382" t="s">
        <v>7416</v>
      </c>
      <c r="F1382" t="s">
        <v>7640</v>
      </c>
      <c r="G1382">
        <v>1000</v>
      </c>
      <c r="H1382">
        <v>134.8597614</v>
      </c>
      <c r="I1382">
        <v>1</v>
      </c>
      <c r="J1382">
        <v>0</v>
      </c>
      <c r="K1382" s="6">
        <v>0</v>
      </c>
      <c r="L1382" t="s">
        <v>4945</v>
      </c>
      <c r="M1382">
        <v>0</v>
      </c>
      <c r="N1382" s="8">
        <v>0</v>
      </c>
      <c r="O1382">
        <v>0</v>
      </c>
      <c r="P1382" s="11">
        <v>0</v>
      </c>
    </row>
    <row r="1383" spans="1:16" x14ac:dyDescent="0.3">
      <c r="A1383" t="s">
        <v>1252</v>
      </c>
      <c r="B1383" t="s">
        <v>3095</v>
      </c>
      <c r="C1383" t="s">
        <v>4946</v>
      </c>
      <c r="D1383" t="s">
        <v>6802</v>
      </c>
      <c r="E1383" t="s">
        <v>7407</v>
      </c>
      <c r="F1383" t="s">
        <v>7682</v>
      </c>
      <c r="G1383">
        <v>1000</v>
      </c>
      <c r="H1383">
        <v>134.8597614</v>
      </c>
      <c r="I1383">
        <v>0</v>
      </c>
      <c r="J1383">
        <v>0</v>
      </c>
      <c r="K1383" s="6">
        <v>0</v>
      </c>
      <c r="L1383" t="s">
        <v>4946</v>
      </c>
      <c r="M1383">
        <v>0</v>
      </c>
      <c r="N1383" s="8">
        <v>0</v>
      </c>
      <c r="O1383">
        <v>0</v>
      </c>
      <c r="P1383" s="11">
        <v>0</v>
      </c>
    </row>
    <row r="1384" spans="1:16" x14ac:dyDescent="0.3">
      <c r="A1384" t="s">
        <v>1253</v>
      </c>
      <c r="B1384" t="s">
        <v>3096</v>
      </c>
      <c r="C1384" t="s">
        <v>4947</v>
      </c>
      <c r="D1384" t="s">
        <v>6803</v>
      </c>
      <c r="E1384" t="s">
        <v>7454</v>
      </c>
      <c r="F1384" t="s">
        <v>7880</v>
      </c>
      <c r="G1384">
        <v>38.63982824</v>
      </c>
      <c r="H1384">
        <v>5.2109580170000003</v>
      </c>
      <c r="I1384">
        <v>4</v>
      </c>
      <c r="J1384">
        <v>0</v>
      </c>
      <c r="K1384" s="6">
        <v>0</v>
      </c>
      <c r="L1384" t="s">
        <v>4947</v>
      </c>
      <c r="M1384">
        <v>0</v>
      </c>
      <c r="N1384" s="8">
        <v>0</v>
      </c>
      <c r="O1384">
        <v>0</v>
      </c>
      <c r="P1384" s="11">
        <v>0</v>
      </c>
    </row>
    <row r="1385" spans="1:16" x14ac:dyDescent="0.3">
      <c r="A1385" t="s">
        <v>1256</v>
      </c>
      <c r="B1385" t="s">
        <v>3099</v>
      </c>
      <c r="C1385" t="s">
        <v>4950</v>
      </c>
      <c r="D1385" t="s">
        <v>6806</v>
      </c>
      <c r="E1385" t="s">
        <v>7417</v>
      </c>
      <c r="F1385" t="s">
        <v>8084</v>
      </c>
      <c r="G1385">
        <v>17.74654567</v>
      </c>
      <c r="H1385">
        <v>2.3932949140000002</v>
      </c>
      <c r="I1385">
        <v>9</v>
      </c>
      <c r="J1385">
        <v>0</v>
      </c>
      <c r="K1385" s="6">
        <v>0</v>
      </c>
      <c r="L1385" t="s">
        <v>4950</v>
      </c>
      <c r="M1385">
        <v>0</v>
      </c>
      <c r="N1385" s="8">
        <v>0</v>
      </c>
      <c r="O1385">
        <v>0</v>
      </c>
      <c r="P1385" s="11">
        <v>0</v>
      </c>
    </row>
    <row r="1386" spans="1:16" x14ac:dyDescent="0.3">
      <c r="A1386" t="s">
        <v>1257</v>
      </c>
      <c r="B1386" t="s">
        <v>3100</v>
      </c>
      <c r="C1386" t="s">
        <v>4951</v>
      </c>
      <c r="D1386" t="s">
        <v>6807</v>
      </c>
      <c r="E1386" t="s">
        <v>7462</v>
      </c>
      <c r="F1386" t="s">
        <v>7566</v>
      </c>
      <c r="G1386">
        <v>1000</v>
      </c>
      <c r="H1386">
        <v>134.8597614</v>
      </c>
      <c r="I1386">
        <v>0</v>
      </c>
      <c r="J1386">
        <v>0</v>
      </c>
      <c r="K1386" s="6">
        <v>0</v>
      </c>
      <c r="L1386" t="s">
        <v>4951</v>
      </c>
      <c r="M1386">
        <v>0</v>
      </c>
      <c r="N1386" s="8">
        <v>0</v>
      </c>
      <c r="O1386">
        <v>0</v>
      </c>
      <c r="P1386" s="11">
        <v>0</v>
      </c>
    </row>
    <row r="1387" spans="1:16" x14ac:dyDescent="0.3">
      <c r="A1387" t="s">
        <v>1259</v>
      </c>
      <c r="B1387" t="s">
        <v>3102</v>
      </c>
      <c r="C1387" t="s">
        <v>4953</v>
      </c>
      <c r="D1387" t="s">
        <v>6809</v>
      </c>
      <c r="E1387" t="s">
        <v>7460</v>
      </c>
      <c r="F1387" t="s">
        <v>7752</v>
      </c>
      <c r="G1387">
        <v>17.804365059999999</v>
      </c>
      <c r="H1387">
        <v>2.4010924230000001</v>
      </c>
      <c r="I1387">
        <v>5</v>
      </c>
      <c r="J1387">
        <v>0</v>
      </c>
      <c r="K1387" s="6">
        <v>0</v>
      </c>
      <c r="L1387" t="s">
        <v>4953</v>
      </c>
      <c r="M1387">
        <v>0</v>
      </c>
      <c r="N1387" s="8">
        <v>0</v>
      </c>
      <c r="O1387">
        <v>0</v>
      </c>
      <c r="P1387" s="11">
        <v>0</v>
      </c>
    </row>
    <row r="1388" spans="1:16" x14ac:dyDescent="0.3">
      <c r="A1388" t="s">
        <v>1262</v>
      </c>
      <c r="B1388" t="s">
        <v>3105</v>
      </c>
      <c r="C1388" t="s">
        <v>4956</v>
      </c>
      <c r="D1388" t="s">
        <v>6812</v>
      </c>
      <c r="E1388" t="s">
        <v>7407</v>
      </c>
      <c r="F1388" t="s">
        <v>8086</v>
      </c>
      <c r="G1388">
        <v>1000</v>
      </c>
      <c r="H1388">
        <v>134.8597614</v>
      </c>
      <c r="I1388">
        <v>0</v>
      </c>
      <c r="J1388">
        <v>0</v>
      </c>
      <c r="K1388" s="6">
        <v>0</v>
      </c>
      <c r="L1388" t="s">
        <v>4956</v>
      </c>
      <c r="M1388">
        <v>0</v>
      </c>
      <c r="N1388" s="8">
        <v>0</v>
      </c>
      <c r="O1388">
        <v>0</v>
      </c>
      <c r="P1388" s="11">
        <v>0</v>
      </c>
    </row>
    <row r="1389" spans="1:16" x14ac:dyDescent="0.3">
      <c r="A1389" t="s">
        <v>1263</v>
      </c>
      <c r="B1389" t="s">
        <v>3106</v>
      </c>
      <c r="C1389" t="s">
        <v>4957</v>
      </c>
      <c r="D1389" t="s">
        <v>6813</v>
      </c>
      <c r="E1389" t="s">
        <v>7431</v>
      </c>
      <c r="F1389" t="s">
        <v>7626</v>
      </c>
      <c r="G1389">
        <v>1000</v>
      </c>
      <c r="H1389">
        <v>134.8597614</v>
      </c>
      <c r="I1389">
        <v>1</v>
      </c>
      <c r="J1389">
        <v>0</v>
      </c>
      <c r="K1389" s="6">
        <v>0</v>
      </c>
      <c r="L1389" t="s">
        <v>4957</v>
      </c>
      <c r="M1389">
        <v>0</v>
      </c>
      <c r="N1389" s="8">
        <v>0</v>
      </c>
      <c r="O1389">
        <v>0</v>
      </c>
      <c r="P1389" s="11">
        <v>0</v>
      </c>
    </row>
    <row r="1390" spans="1:16" x14ac:dyDescent="0.3">
      <c r="A1390" t="s">
        <v>1265</v>
      </c>
      <c r="B1390" t="s">
        <v>3108</v>
      </c>
      <c r="C1390" t="s">
        <v>4959</v>
      </c>
      <c r="D1390" t="s">
        <v>6815</v>
      </c>
      <c r="E1390" t="s">
        <v>7410</v>
      </c>
      <c r="F1390" t="s">
        <v>8088</v>
      </c>
      <c r="G1390">
        <v>1000</v>
      </c>
      <c r="H1390">
        <v>134.8597614</v>
      </c>
      <c r="I1390">
        <v>0</v>
      </c>
      <c r="J1390">
        <v>0</v>
      </c>
      <c r="K1390" s="6">
        <v>0</v>
      </c>
      <c r="L1390" t="s">
        <v>4959</v>
      </c>
      <c r="M1390">
        <v>0</v>
      </c>
      <c r="N1390" s="8">
        <v>0</v>
      </c>
      <c r="O1390">
        <v>0</v>
      </c>
      <c r="P1390" s="11">
        <v>0</v>
      </c>
    </row>
    <row r="1391" spans="1:16" x14ac:dyDescent="0.3">
      <c r="A1391" t="s">
        <v>1266</v>
      </c>
      <c r="B1391" t="s">
        <v>3109</v>
      </c>
      <c r="C1391" t="s">
        <v>4960</v>
      </c>
      <c r="D1391" t="s">
        <v>6816</v>
      </c>
      <c r="E1391" t="s">
        <v>7435</v>
      </c>
      <c r="F1391" t="s">
        <v>7723</v>
      </c>
      <c r="G1391">
        <v>1000</v>
      </c>
      <c r="H1391">
        <v>134.8597614</v>
      </c>
      <c r="I1391">
        <v>0</v>
      </c>
      <c r="J1391">
        <v>0</v>
      </c>
      <c r="K1391" s="6">
        <v>0</v>
      </c>
      <c r="L1391" t="s">
        <v>4960</v>
      </c>
      <c r="M1391">
        <v>0</v>
      </c>
      <c r="N1391" s="8">
        <v>0</v>
      </c>
      <c r="O1391">
        <v>0</v>
      </c>
      <c r="P1391" s="11">
        <v>0</v>
      </c>
    </row>
    <row r="1392" spans="1:16" x14ac:dyDescent="0.3">
      <c r="A1392" t="s">
        <v>1267</v>
      </c>
      <c r="B1392" t="s">
        <v>3110</v>
      </c>
      <c r="C1392" t="s">
        <v>4961</v>
      </c>
      <c r="D1392" t="s">
        <v>6817</v>
      </c>
      <c r="E1392" t="s">
        <v>7418</v>
      </c>
      <c r="F1392" t="s">
        <v>7913</v>
      </c>
      <c r="G1392">
        <v>1000</v>
      </c>
      <c r="H1392">
        <v>134.8597614</v>
      </c>
      <c r="I1392">
        <v>1</v>
      </c>
      <c r="J1392">
        <v>0</v>
      </c>
      <c r="K1392" s="6">
        <v>0</v>
      </c>
      <c r="L1392" t="s">
        <v>4961</v>
      </c>
      <c r="M1392">
        <v>0</v>
      </c>
      <c r="N1392" s="8">
        <v>0</v>
      </c>
      <c r="O1392">
        <v>0</v>
      </c>
      <c r="P1392" s="11">
        <v>0</v>
      </c>
    </row>
    <row r="1393" spans="1:16" x14ac:dyDescent="0.3">
      <c r="A1393" t="s">
        <v>1268</v>
      </c>
      <c r="B1393" t="s">
        <v>3111</v>
      </c>
      <c r="C1393" t="s">
        <v>4962</v>
      </c>
      <c r="D1393" t="s">
        <v>6818</v>
      </c>
      <c r="E1393" t="s">
        <v>7418</v>
      </c>
      <c r="F1393" t="s">
        <v>8089</v>
      </c>
      <c r="G1393">
        <v>1000</v>
      </c>
      <c r="H1393">
        <v>134.8597614</v>
      </c>
      <c r="I1393">
        <v>0</v>
      </c>
      <c r="J1393">
        <v>0</v>
      </c>
      <c r="K1393" s="6">
        <v>0</v>
      </c>
      <c r="L1393" t="s">
        <v>4962</v>
      </c>
      <c r="M1393">
        <v>0</v>
      </c>
      <c r="N1393" s="8">
        <v>0</v>
      </c>
      <c r="O1393">
        <v>0</v>
      </c>
      <c r="P1393" s="11">
        <v>0</v>
      </c>
    </row>
    <row r="1394" spans="1:16" x14ac:dyDescent="0.3">
      <c r="A1394" t="s">
        <v>1269</v>
      </c>
      <c r="B1394" t="s">
        <v>3112</v>
      </c>
      <c r="C1394" t="s">
        <v>4963</v>
      </c>
      <c r="D1394" t="s">
        <v>6819</v>
      </c>
      <c r="E1394" t="s">
        <v>7418</v>
      </c>
      <c r="F1394" t="s">
        <v>7625</v>
      </c>
      <c r="G1394">
        <v>1000</v>
      </c>
      <c r="H1394">
        <v>134.8597614</v>
      </c>
      <c r="I1394">
        <v>0</v>
      </c>
      <c r="J1394">
        <v>0</v>
      </c>
      <c r="K1394" s="6">
        <v>0</v>
      </c>
      <c r="L1394" t="s">
        <v>4963</v>
      </c>
      <c r="M1394">
        <v>0</v>
      </c>
      <c r="N1394" s="8">
        <v>0</v>
      </c>
      <c r="O1394">
        <v>0</v>
      </c>
      <c r="P1394" s="11">
        <v>0</v>
      </c>
    </row>
    <row r="1395" spans="1:16" x14ac:dyDescent="0.3">
      <c r="A1395" t="s">
        <v>1271</v>
      </c>
      <c r="B1395" t="s">
        <v>3114</v>
      </c>
      <c r="C1395" t="s">
        <v>4965</v>
      </c>
      <c r="D1395" t="s">
        <v>6821</v>
      </c>
      <c r="E1395" t="s">
        <v>7536</v>
      </c>
      <c r="F1395" t="s">
        <v>7752</v>
      </c>
      <c r="G1395">
        <v>1000</v>
      </c>
      <c r="H1395">
        <v>134.8597614</v>
      </c>
      <c r="I1395">
        <v>0</v>
      </c>
      <c r="J1395">
        <v>0</v>
      </c>
      <c r="K1395" s="6">
        <v>0</v>
      </c>
      <c r="L1395" t="s">
        <v>4965</v>
      </c>
      <c r="M1395">
        <v>0</v>
      </c>
      <c r="N1395" s="8">
        <v>0</v>
      </c>
      <c r="O1395">
        <v>0</v>
      </c>
      <c r="P1395" s="11">
        <v>0</v>
      </c>
    </row>
    <row r="1396" spans="1:16" x14ac:dyDescent="0.3">
      <c r="A1396" t="s">
        <v>1273</v>
      </c>
      <c r="B1396" t="s">
        <v>3116</v>
      </c>
      <c r="C1396" t="s">
        <v>4967</v>
      </c>
      <c r="D1396" t="s">
        <v>6823</v>
      </c>
      <c r="E1396" t="s">
        <v>7448</v>
      </c>
      <c r="F1396" t="s">
        <v>7788</v>
      </c>
      <c r="G1396">
        <v>1000</v>
      </c>
      <c r="H1396">
        <v>134.8597614</v>
      </c>
      <c r="I1396">
        <v>0</v>
      </c>
      <c r="J1396">
        <v>0</v>
      </c>
      <c r="K1396" s="6">
        <v>0</v>
      </c>
      <c r="L1396" t="s">
        <v>4967</v>
      </c>
      <c r="M1396">
        <v>0</v>
      </c>
      <c r="N1396" s="8">
        <v>0</v>
      </c>
      <c r="O1396">
        <v>0</v>
      </c>
      <c r="P1396" s="11">
        <v>0</v>
      </c>
    </row>
    <row r="1397" spans="1:16" x14ac:dyDescent="0.3">
      <c r="A1397" t="s">
        <v>1274</v>
      </c>
      <c r="B1397" t="s">
        <v>3117</v>
      </c>
      <c r="C1397" t="s">
        <v>4968</v>
      </c>
      <c r="D1397" t="s">
        <v>6824</v>
      </c>
      <c r="E1397" t="s">
        <v>7465</v>
      </c>
      <c r="F1397" t="s">
        <v>8091</v>
      </c>
      <c r="G1397">
        <v>1000</v>
      </c>
      <c r="H1397">
        <v>134.8597614</v>
      </c>
      <c r="I1397">
        <v>0</v>
      </c>
      <c r="J1397">
        <v>1.5599999999999999E-2</v>
      </c>
      <c r="K1397" s="6">
        <v>0</v>
      </c>
      <c r="L1397" t="s">
        <v>4968</v>
      </c>
      <c r="M1397">
        <v>1.5599999999999999E-2</v>
      </c>
      <c r="N1397" s="8">
        <v>0</v>
      </c>
      <c r="O1397">
        <v>1.5599999999999999E-2</v>
      </c>
      <c r="P1397" s="11">
        <v>0</v>
      </c>
    </row>
    <row r="1398" spans="1:16" x14ac:dyDescent="0.3">
      <c r="A1398" t="s">
        <v>1275</v>
      </c>
      <c r="B1398" t="s">
        <v>3118</v>
      </c>
      <c r="C1398" t="s">
        <v>4969</v>
      </c>
      <c r="D1398" t="s">
        <v>6825</v>
      </c>
      <c r="E1398" t="s">
        <v>7407</v>
      </c>
      <c r="F1398" t="s">
        <v>7761</v>
      </c>
      <c r="G1398">
        <v>1000</v>
      </c>
      <c r="H1398">
        <v>134.8597614</v>
      </c>
      <c r="I1398">
        <v>0</v>
      </c>
      <c r="J1398">
        <v>0</v>
      </c>
      <c r="K1398" s="6">
        <v>0</v>
      </c>
      <c r="L1398" t="s">
        <v>4969</v>
      </c>
      <c r="M1398">
        <v>0</v>
      </c>
      <c r="N1398" s="8">
        <v>0</v>
      </c>
      <c r="O1398">
        <v>0</v>
      </c>
      <c r="P1398" s="11">
        <v>0</v>
      </c>
    </row>
    <row r="1399" spans="1:16" x14ac:dyDescent="0.3">
      <c r="A1399" t="s">
        <v>1277</v>
      </c>
      <c r="B1399" t="s">
        <v>3120</v>
      </c>
      <c r="C1399" t="s">
        <v>4971</v>
      </c>
      <c r="D1399" t="s">
        <v>6827</v>
      </c>
      <c r="E1399" t="s">
        <v>7537</v>
      </c>
      <c r="F1399" t="s">
        <v>7572</v>
      </c>
      <c r="G1399">
        <v>20.682743840000001</v>
      </c>
      <c r="H1399">
        <v>2.7892698990000002</v>
      </c>
      <c r="I1399">
        <v>5</v>
      </c>
      <c r="J1399">
        <v>0</v>
      </c>
      <c r="K1399" s="6">
        <v>0</v>
      </c>
      <c r="L1399" t="s">
        <v>4971</v>
      </c>
      <c r="M1399">
        <v>0</v>
      </c>
      <c r="N1399" s="8">
        <v>0</v>
      </c>
      <c r="O1399">
        <v>0</v>
      </c>
      <c r="P1399" s="11">
        <v>0</v>
      </c>
    </row>
    <row r="1400" spans="1:16" x14ac:dyDescent="0.3">
      <c r="A1400" t="s">
        <v>1279</v>
      </c>
      <c r="B1400" t="s">
        <v>3121</v>
      </c>
      <c r="C1400" t="s">
        <v>4973</v>
      </c>
      <c r="D1400" t="s">
        <v>6829</v>
      </c>
      <c r="E1400" t="s">
        <v>7491</v>
      </c>
      <c r="F1400" t="s">
        <v>8092</v>
      </c>
      <c r="G1400">
        <v>1000</v>
      </c>
      <c r="H1400">
        <v>134.8597614</v>
      </c>
      <c r="I1400">
        <v>0</v>
      </c>
      <c r="J1400">
        <v>0</v>
      </c>
      <c r="K1400" s="6">
        <v>0</v>
      </c>
      <c r="L1400" t="s">
        <v>4973</v>
      </c>
      <c r="M1400">
        <v>0</v>
      </c>
      <c r="N1400" s="8">
        <v>0</v>
      </c>
      <c r="O1400">
        <v>0</v>
      </c>
      <c r="P1400" s="11">
        <v>0</v>
      </c>
    </row>
    <row r="1401" spans="1:16" x14ac:dyDescent="0.3">
      <c r="A1401" t="s">
        <v>1281</v>
      </c>
      <c r="B1401" t="s">
        <v>3123</v>
      </c>
      <c r="C1401" t="s">
        <v>4975</v>
      </c>
      <c r="D1401" t="s">
        <v>6831</v>
      </c>
      <c r="E1401" t="s">
        <v>7407</v>
      </c>
      <c r="F1401" t="s">
        <v>8093</v>
      </c>
      <c r="G1401">
        <v>1000</v>
      </c>
      <c r="H1401">
        <v>134.8597614</v>
      </c>
      <c r="I1401">
        <v>0</v>
      </c>
      <c r="J1401">
        <v>0</v>
      </c>
      <c r="K1401" s="6">
        <v>0</v>
      </c>
      <c r="L1401" t="s">
        <v>4975</v>
      </c>
      <c r="M1401">
        <v>0</v>
      </c>
      <c r="N1401" s="8">
        <v>0</v>
      </c>
      <c r="O1401">
        <v>0</v>
      </c>
      <c r="P1401" s="11">
        <v>0</v>
      </c>
    </row>
    <row r="1402" spans="1:16" x14ac:dyDescent="0.3">
      <c r="A1402" t="s">
        <v>1283</v>
      </c>
      <c r="B1402" t="s">
        <v>3125</v>
      </c>
      <c r="C1402" t="s">
        <v>4977</v>
      </c>
      <c r="D1402" t="s">
        <v>6833</v>
      </c>
      <c r="E1402" t="s">
        <v>7449</v>
      </c>
      <c r="F1402" t="s">
        <v>8095</v>
      </c>
      <c r="G1402">
        <v>1000</v>
      </c>
      <c r="H1402">
        <v>134.8597614</v>
      </c>
      <c r="I1402">
        <v>0</v>
      </c>
      <c r="J1402">
        <v>0</v>
      </c>
      <c r="K1402" s="6">
        <v>0</v>
      </c>
      <c r="L1402" t="s">
        <v>4977</v>
      </c>
      <c r="M1402">
        <v>0</v>
      </c>
      <c r="N1402" s="8">
        <v>0</v>
      </c>
      <c r="O1402">
        <v>0</v>
      </c>
      <c r="P1402" s="11">
        <v>0</v>
      </c>
    </row>
    <row r="1403" spans="1:16" x14ac:dyDescent="0.3">
      <c r="A1403" t="s">
        <v>1284</v>
      </c>
      <c r="B1403" t="s">
        <v>3126</v>
      </c>
      <c r="C1403" t="s">
        <v>4978</v>
      </c>
      <c r="D1403" t="s">
        <v>6834</v>
      </c>
      <c r="E1403" t="s">
        <v>7416</v>
      </c>
      <c r="F1403" t="s">
        <v>8073</v>
      </c>
      <c r="G1403">
        <v>1000</v>
      </c>
      <c r="H1403">
        <v>134.8597614</v>
      </c>
      <c r="I1403">
        <v>0</v>
      </c>
      <c r="J1403">
        <v>0</v>
      </c>
      <c r="K1403" s="6">
        <v>0</v>
      </c>
      <c r="L1403" t="s">
        <v>4978</v>
      </c>
      <c r="M1403">
        <v>0</v>
      </c>
      <c r="N1403" s="8">
        <v>0</v>
      </c>
      <c r="O1403">
        <v>0</v>
      </c>
      <c r="P1403" s="11">
        <v>0</v>
      </c>
    </row>
    <row r="1404" spans="1:16" x14ac:dyDescent="0.3">
      <c r="A1404" t="s">
        <v>1285</v>
      </c>
      <c r="B1404" t="s">
        <v>3127</v>
      </c>
      <c r="C1404" t="s">
        <v>4979</v>
      </c>
      <c r="D1404" t="s">
        <v>6835</v>
      </c>
      <c r="E1404" t="s">
        <v>7432</v>
      </c>
      <c r="F1404" t="s">
        <v>7617</v>
      </c>
      <c r="G1404">
        <v>1000</v>
      </c>
      <c r="H1404">
        <v>134.8597614</v>
      </c>
      <c r="I1404">
        <v>0</v>
      </c>
      <c r="J1404">
        <v>0</v>
      </c>
      <c r="K1404" s="6">
        <v>0</v>
      </c>
      <c r="L1404" t="s">
        <v>4979</v>
      </c>
      <c r="M1404">
        <v>0</v>
      </c>
      <c r="N1404" s="8">
        <v>0</v>
      </c>
      <c r="O1404">
        <v>0</v>
      </c>
      <c r="P1404" s="11">
        <v>0</v>
      </c>
    </row>
    <row r="1405" spans="1:16" x14ac:dyDescent="0.3">
      <c r="A1405" t="s">
        <v>1286</v>
      </c>
      <c r="B1405" t="s">
        <v>3128</v>
      </c>
      <c r="C1405" t="s">
        <v>4980</v>
      </c>
      <c r="D1405" t="s">
        <v>6836</v>
      </c>
      <c r="E1405" t="s">
        <v>7538</v>
      </c>
      <c r="F1405" t="s">
        <v>7569</v>
      </c>
      <c r="G1405">
        <v>1000</v>
      </c>
      <c r="H1405">
        <v>134.8597614</v>
      </c>
      <c r="I1405">
        <v>0</v>
      </c>
      <c r="J1405">
        <v>0</v>
      </c>
      <c r="K1405" s="6">
        <v>0</v>
      </c>
      <c r="L1405" t="s">
        <v>4980</v>
      </c>
      <c r="M1405">
        <v>0</v>
      </c>
      <c r="N1405" s="8">
        <v>0</v>
      </c>
      <c r="O1405">
        <v>0</v>
      </c>
      <c r="P1405" s="11">
        <v>0</v>
      </c>
    </row>
    <row r="1406" spans="1:16" x14ac:dyDescent="0.3">
      <c r="A1406" t="s">
        <v>1287</v>
      </c>
      <c r="B1406" t="s">
        <v>3129</v>
      </c>
      <c r="C1406" t="s">
        <v>4981</v>
      </c>
      <c r="D1406" t="s">
        <v>6837</v>
      </c>
      <c r="E1406" t="s">
        <v>7414</v>
      </c>
      <c r="F1406" t="s">
        <v>7617</v>
      </c>
      <c r="G1406">
        <v>1000</v>
      </c>
      <c r="H1406">
        <v>134.8597614</v>
      </c>
      <c r="I1406">
        <v>0</v>
      </c>
      <c r="J1406">
        <v>0</v>
      </c>
      <c r="K1406" s="6">
        <v>0</v>
      </c>
      <c r="L1406" t="s">
        <v>4981</v>
      </c>
      <c r="M1406">
        <v>0</v>
      </c>
      <c r="N1406" s="8">
        <v>0</v>
      </c>
      <c r="O1406">
        <v>0</v>
      </c>
      <c r="P1406" s="11">
        <v>0</v>
      </c>
    </row>
    <row r="1407" spans="1:16" x14ac:dyDescent="0.3">
      <c r="A1407" t="s">
        <v>1288</v>
      </c>
      <c r="B1407" t="s">
        <v>3130</v>
      </c>
      <c r="C1407" t="s">
        <v>4982</v>
      </c>
      <c r="D1407" t="s">
        <v>6838</v>
      </c>
      <c r="E1407" t="s">
        <v>7531</v>
      </c>
      <c r="F1407" t="s">
        <v>8059</v>
      </c>
      <c r="G1407">
        <v>1000</v>
      </c>
      <c r="H1407">
        <v>134.8597614</v>
      </c>
      <c r="I1407">
        <v>0</v>
      </c>
      <c r="J1407">
        <v>0</v>
      </c>
      <c r="K1407" s="6">
        <v>0</v>
      </c>
      <c r="L1407" t="s">
        <v>4982</v>
      </c>
      <c r="M1407">
        <v>0</v>
      </c>
      <c r="N1407" s="8">
        <v>0</v>
      </c>
      <c r="O1407">
        <v>0</v>
      </c>
      <c r="P1407" s="11">
        <v>0</v>
      </c>
    </row>
    <row r="1408" spans="1:16" x14ac:dyDescent="0.3">
      <c r="A1408" t="s">
        <v>1289</v>
      </c>
      <c r="B1408" t="s">
        <v>3131</v>
      </c>
      <c r="C1408" t="s">
        <v>4983</v>
      </c>
      <c r="D1408" t="s">
        <v>6839</v>
      </c>
      <c r="E1408" t="s">
        <v>7407</v>
      </c>
      <c r="F1408" t="s">
        <v>8096</v>
      </c>
      <c r="G1408">
        <v>1000</v>
      </c>
      <c r="H1408">
        <v>134.8597614</v>
      </c>
      <c r="I1408">
        <v>0</v>
      </c>
      <c r="J1408">
        <v>0</v>
      </c>
      <c r="K1408" s="6">
        <v>0</v>
      </c>
      <c r="L1408" t="s">
        <v>4983</v>
      </c>
      <c r="M1408">
        <v>0</v>
      </c>
      <c r="N1408" s="8">
        <v>0</v>
      </c>
      <c r="O1408">
        <v>0</v>
      </c>
      <c r="P1408" s="11">
        <v>0</v>
      </c>
    </row>
    <row r="1409" spans="1:16" x14ac:dyDescent="0.3">
      <c r="A1409" t="s">
        <v>1290</v>
      </c>
      <c r="B1409" t="s">
        <v>3132</v>
      </c>
      <c r="C1409" t="s">
        <v>4984</v>
      </c>
      <c r="D1409" t="s">
        <v>6840</v>
      </c>
      <c r="E1409" t="s">
        <v>7443</v>
      </c>
      <c r="F1409" t="s">
        <v>7610</v>
      </c>
      <c r="G1409">
        <v>1000</v>
      </c>
      <c r="H1409">
        <v>134.8597614</v>
      </c>
      <c r="I1409">
        <v>0</v>
      </c>
      <c r="J1409">
        <v>1.4799999999999999E-4</v>
      </c>
      <c r="K1409" s="6">
        <v>0</v>
      </c>
      <c r="L1409" t="s">
        <v>4984</v>
      </c>
      <c r="M1409">
        <v>1.4799999999999999E-4</v>
      </c>
      <c r="N1409" s="8">
        <v>0</v>
      </c>
      <c r="O1409">
        <v>1.4799999999999999E-4</v>
      </c>
      <c r="P1409" s="11">
        <v>0</v>
      </c>
    </row>
    <row r="1410" spans="1:16" x14ac:dyDescent="0.3">
      <c r="A1410" t="s">
        <v>1292</v>
      </c>
      <c r="B1410" t="s">
        <v>3134</v>
      </c>
      <c r="C1410" t="s">
        <v>4986</v>
      </c>
      <c r="D1410" t="s">
        <v>6842</v>
      </c>
      <c r="E1410" t="s">
        <v>7418</v>
      </c>
      <c r="F1410" t="s">
        <v>8079</v>
      </c>
      <c r="G1410">
        <v>1000</v>
      </c>
      <c r="H1410">
        <v>134.8597614</v>
      </c>
      <c r="I1410">
        <v>0</v>
      </c>
      <c r="J1410">
        <v>0</v>
      </c>
      <c r="K1410" s="6">
        <v>0</v>
      </c>
      <c r="L1410" t="s">
        <v>4986</v>
      </c>
      <c r="M1410">
        <v>0</v>
      </c>
      <c r="N1410" s="8">
        <v>0</v>
      </c>
      <c r="O1410">
        <v>0</v>
      </c>
      <c r="P1410" s="11">
        <v>0</v>
      </c>
    </row>
    <row r="1411" spans="1:16" x14ac:dyDescent="0.3">
      <c r="A1411" t="s">
        <v>1293</v>
      </c>
      <c r="B1411" t="s">
        <v>3135</v>
      </c>
      <c r="C1411" t="s">
        <v>4987</v>
      </c>
      <c r="D1411" t="s">
        <v>6843</v>
      </c>
      <c r="E1411" t="s">
        <v>7432</v>
      </c>
      <c r="F1411" t="s">
        <v>8097</v>
      </c>
      <c r="G1411">
        <v>1</v>
      </c>
      <c r="H1411">
        <v>0.13485976099999999</v>
      </c>
      <c r="I1411">
        <v>4</v>
      </c>
      <c r="J1411">
        <v>0</v>
      </c>
      <c r="K1411" s="6">
        <v>0</v>
      </c>
      <c r="L1411" t="s">
        <v>4987</v>
      </c>
      <c r="M1411">
        <v>0</v>
      </c>
      <c r="N1411" s="8">
        <v>0</v>
      </c>
      <c r="O1411">
        <v>0</v>
      </c>
      <c r="P1411" s="11">
        <v>0</v>
      </c>
    </row>
    <row r="1412" spans="1:16" x14ac:dyDescent="0.3">
      <c r="A1412" t="s">
        <v>1294</v>
      </c>
      <c r="B1412" t="s">
        <v>3136</v>
      </c>
      <c r="C1412" t="s">
        <v>4988</v>
      </c>
      <c r="D1412" t="s">
        <v>6844</v>
      </c>
      <c r="E1412" t="s">
        <v>7429</v>
      </c>
      <c r="F1412" t="s">
        <v>7625</v>
      </c>
      <c r="G1412">
        <v>1000</v>
      </c>
      <c r="H1412">
        <v>134.8597614</v>
      </c>
      <c r="I1412">
        <v>0</v>
      </c>
      <c r="J1412">
        <v>0</v>
      </c>
      <c r="K1412" s="6">
        <v>0</v>
      </c>
      <c r="L1412" t="s">
        <v>4988</v>
      </c>
      <c r="M1412">
        <v>0</v>
      </c>
      <c r="N1412" s="8">
        <v>0</v>
      </c>
      <c r="O1412">
        <v>0</v>
      </c>
      <c r="P1412" s="11">
        <v>0</v>
      </c>
    </row>
    <row r="1413" spans="1:16" x14ac:dyDescent="0.3">
      <c r="A1413" t="s">
        <v>1295</v>
      </c>
      <c r="B1413" t="s">
        <v>3137</v>
      </c>
      <c r="C1413" t="s">
        <v>4989</v>
      </c>
      <c r="D1413" t="s">
        <v>6845</v>
      </c>
      <c r="E1413" t="s">
        <v>7432</v>
      </c>
      <c r="F1413" t="s">
        <v>7727</v>
      </c>
      <c r="G1413">
        <v>1000</v>
      </c>
      <c r="H1413">
        <v>134.8597614</v>
      </c>
      <c r="I1413">
        <v>0</v>
      </c>
      <c r="J1413">
        <v>0</v>
      </c>
      <c r="K1413" s="6">
        <v>0</v>
      </c>
      <c r="L1413" t="s">
        <v>4989</v>
      </c>
      <c r="M1413">
        <v>0</v>
      </c>
      <c r="N1413" s="8">
        <v>0</v>
      </c>
      <c r="O1413">
        <v>0</v>
      </c>
      <c r="P1413" s="11">
        <v>0</v>
      </c>
    </row>
    <row r="1414" spans="1:16" x14ac:dyDescent="0.3">
      <c r="A1414" t="s">
        <v>1296</v>
      </c>
      <c r="B1414" t="s">
        <v>3138</v>
      </c>
      <c r="C1414" t="s">
        <v>4990</v>
      </c>
      <c r="D1414" t="s">
        <v>6846</v>
      </c>
      <c r="E1414" t="s">
        <v>7407</v>
      </c>
      <c r="F1414" t="s">
        <v>7635</v>
      </c>
      <c r="G1414">
        <v>1000</v>
      </c>
      <c r="H1414">
        <v>134.8597614</v>
      </c>
      <c r="I1414">
        <v>0</v>
      </c>
      <c r="J1414">
        <v>0</v>
      </c>
      <c r="K1414" s="6">
        <v>0</v>
      </c>
      <c r="L1414" t="s">
        <v>4990</v>
      </c>
      <c r="M1414">
        <v>0</v>
      </c>
      <c r="N1414" s="8">
        <v>0</v>
      </c>
      <c r="O1414">
        <v>0</v>
      </c>
      <c r="P1414" s="11">
        <v>0</v>
      </c>
    </row>
    <row r="1415" spans="1:16" x14ac:dyDescent="0.3">
      <c r="A1415" t="s">
        <v>1297</v>
      </c>
      <c r="B1415" t="s">
        <v>3139</v>
      </c>
      <c r="C1415" t="s">
        <v>4991</v>
      </c>
      <c r="D1415" t="s">
        <v>6847</v>
      </c>
      <c r="E1415" t="s">
        <v>7407</v>
      </c>
      <c r="F1415" t="s">
        <v>7643</v>
      </c>
      <c r="G1415">
        <v>1000</v>
      </c>
      <c r="H1415">
        <v>134.8597614</v>
      </c>
      <c r="I1415">
        <v>0</v>
      </c>
      <c r="J1415">
        <v>0</v>
      </c>
      <c r="K1415" s="6">
        <v>0</v>
      </c>
      <c r="L1415" t="s">
        <v>4991</v>
      </c>
      <c r="M1415">
        <v>0</v>
      </c>
      <c r="N1415" s="8">
        <v>0</v>
      </c>
      <c r="O1415">
        <v>0</v>
      </c>
      <c r="P1415" s="11">
        <v>0</v>
      </c>
    </row>
    <row r="1416" spans="1:16" x14ac:dyDescent="0.3">
      <c r="A1416" t="s">
        <v>1298</v>
      </c>
      <c r="B1416" t="s">
        <v>3140</v>
      </c>
      <c r="C1416" t="s">
        <v>4992</v>
      </c>
      <c r="D1416" t="s">
        <v>6848</v>
      </c>
      <c r="E1416" t="s">
        <v>7410</v>
      </c>
      <c r="F1416" t="s">
        <v>7714</v>
      </c>
      <c r="G1416">
        <v>15.15092022</v>
      </c>
      <c r="H1416">
        <v>2.0432494860000001</v>
      </c>
      <c r="I1416">
        <v>7</v>
      </c>
      <c r="J1416">
        <v>0</v>
      </c>
      <c r="K1416" s="6">
        <v>0</v>
      </c>
      <c r="L1416" t="s">
        <v>4992</v>
      </c>
      <c r="M1416">
        <v>0</v>
      </c>
      <c r="N1416" s="8">
        <v>0</v>
      </c>
      <c r="O1416">
        <v>0</v>
      </c>
      <c r="P1416" s="11">
        <v>0</v>
      </c>
    </row>
    <row r="1417" spans="1:16" x14ac:dyDescent="0.3">
      <c r="A1417" t="s">
        <v>1299</v>
      </c>
      <c r="B1417" t="s">
        <v>3141</v>
      </c>
      <c r="C1417" t="s">
        <v>4993</v>
      </c>
      <c r="D1417" t="s">
        <v>6849</v>
      </c>
      <c r="E1417" t="s">
        <v>7491</v>
      </c>
      <c r="F1417" t="s">
        <v>7840</v>
      </c>
      <c r="G1417">
        <v>1000</v>
      </c>
      <c r="H1417">
        <v>134.8597614</v>
      </c>
      <c r="I1417">
        <v>0</v>
      </c>
      <c r="J1417">
        <v>0</v>
      </c>
      <c r="K1417" s="6">
        <v>0</v>
      </c>
      <c r="L1417" t="s">
        <v>4993</v>
      </c>
      <c r="M1417">
        <v>0</v>
      </c>
      <c r="N1417" s="8">
        <v>0</v>
      </c>
      <c r="O1417">
        <v>0</v>
      </c>
      <c r="P1417" s="11">
        <v>0</v>
      </c>
    </row>
    <row r="1418" spans="1:16" x14ac:dyDescent="0.3">
      <c r="A1418" t="s">
        <v>1300</v>
      </c>
      <c r="B1418" t="s">
        <v>3142</v>
      </c>
      <c r="C1418" t="s">
        <v>4994</v>
      </c>
      <c r="D1418" t="s">
        <v>6850</v>
      </c>
      <c r="E1418" t="s">
        <v>7407</v>
      </c>
      <c r="F1418" t="s">
        <v>8059</v>
      </c>
      <c r="G1418">
        <v>1000</v>
      </c>
      <c r="H1418">
        <v>134.8597614</v>
      </c>
      <c r="I1418">
        <v>0</v>
      </c>
      <c r="J1418">
        <v>0</v>
      </c>
      <c r="K1418" s="6">
        <v>0</v>
      </c>
      <c r="L1418" t="s">
        <v>4994</v>
      </c>
      <c r="M1418">
        <v>0</v>
      </c>
      <c r="N1418" s="8">
        <v>0</v>
      </c>
      <c r="O1418">
        <v>0</v>
      </c>
      <c r="P1418" s="11">
        <v>0</v>
      </c>
    </row>
    <row r="1419" spans="1:16" x14ac:dyDescent="0.3">
      <c r="A1419" t="s">
        <v>1301</v>
      </c>
      <c r="B1419" t="s">
        <v>3143</v>
      </c>
      <c r="C1419" t="s">
        <v>4995</v>
      </c>
      <c r="D1419" t="s">
        <v>6851</v>
      </c>
      <c r="E1419" t="s">
        <v>7424</v>
      </c>
      <c r="F1419" t="s">
        <v>7604</v>
      </c>
      <c r="G1419">
        <v>1000</v>
      </c>
      <c r="H1419">
        <v>134.8597614</v>
      </c>
      <c r="I1419">
        <v>0</v>
      </c>
      <c r="J1419">
        <v>0</v>
      </c>
      <c r="K1419" s="6">
        <v>0</v>
      </c>
      <c r="L1419" t="s">
        <v>4995</v>
      </c>
      <c r="M1419">
        <v>0</v>
      </c>
      <c r="N1419" s="8">
        <v>0</v>
      </c>
      <c r="O1419">
        <v>0</v>
      </c>
      <c r="P1419" s="11">
        <v>0</v>
      </c>
    </row>
    <row r="1420" spans="1:16" x14ac:dyDescent="0.3">
      <c r="A1420" t="s">
        <v>1302</v>
      </c>
      <c r="B1420" s="1">
        <v>1601718</v>
      </c>
      <c r="C1420" t="s">
        <v>4996</v>
      </c>
      <c r="D1420" t="s">
        <v>6852</v>
      </c>
      <c r="E1420" t="s">
        <v>7502</v>
      </c>
      <c r="F1420" t="s">
        <v>8098</v>
      </c>
      <c r="G1420">
        <v>1000</v>
      </c>
      <c r="H1420">
        <v>134.8597614</v>
      </c>
      <c r="I1420">
        <v>0</v>
      </c>
      <c r="J1420">
        <v>0</v>
      </c>
      <c r="K1420" s="6">
        <v>0</v>
      </c>
      <c r="L1420" t="s">
        <v>4996</v>
      </c>
      <c r="M1420">
        <v>0</v>
      </c>
      <c r="N1420" s="8">
        <v>0</v>
      </c>
      <c r="O1420">
        <v>0</v>
      </c>
      <c r="P1420" s="11">
        <v>0</v>
      </c>
    </row>
    <row r="1421" spans="1:16" x14ac:dyDescent="0.3">
      <c r="A1421" t="s">
        <v>1303</v>
      </c>
      <c r="B1421" t="s">
        <v>3144</v>
      </c>
      <c r="C1421" t="s">
        <v>4997</v>
      </c>
      <c r="D1421" t="s">
        <v>6853</v>
      </c>
      <c r="E1421" t="s">
        <v>7414</v>
      </c>
      <c r="F1421" t="s">
        <v>7601</v>
      </c>
      <c r="G1421">
        <v>14.54167166</v>
      </c>
      <c r="H1421">
        <v>1.9610863700000001</v>
      </c>
      <c r="I1421">
        <v>4</v>
      </c>
      <c r="J1421">
        <v>0</v>
      </c>
      <c r="K1421" s="6">
        <v>0</v>
      </c>
      <c r="L1421" t="s">
        <v>4997</v>
      </c>
      <c r="M1421">
        <v>0</v>
      </c>
      <c r="N1421" s="8">
        <v>0</v>
      </c>
      <c r="O1421">
        <v>0</v>
      </c>
      <c r="P1421" s="11">
        <v>0</v>
      </c>
    </row>
    <row r="1422" spans="1:16" x14ac:dyDescent="0.3">
      <c r="A1422" t="s">
        <v>1304</v>
      </c>
      <c r="B1422" t="s">
        <v>3145</v>
      </c>
      <c r="C1422" t="s">
        <v>4998</v>
      </c>
      <c r="D1422" t="s">
        <v>6854</v>
      </c>
      <c r="E1422" t="s">
        <v>7416</v>
      </c>
      <c r="F1422" t="s">
        <v>7868</v>
      </c>
      <c r="G1422">
        <v>10.07027691</v>
      </c>
      <c r="H1422">
        <v>1.358075141</v>
      </c>
      <c r="I1422">
        <v>16</v>
      </c>
      <c r="J1422">
        <v>0</v>
      </c>
      <c r="K1422" s="6">
        <v>0</v>
      </c>
      <c r="L1422" t="s">
        <v>4998</v>
      </c>
      <c r="M1422">
        <v>0</v>
      </c>
      <c r="N1422" s="8">
        <v>0</v>
      </c>
      <c r="O1422">
        <v>0</v>
      </c>
      <c r="P1422" s="11">
        <v>0</v>
      </c>
    </row>
    <row r="1423" spans="1:16" x14ac:dyDescent="0.3">
      <c r="A1423" t="s">
        <v>1305</v>
      </c>
      <c r="B1423" t="s">
        <v>3146</v>
      </c>
      <c r="C1423" t="s">
        <v>4999</v>
      </c>
      <c r="D1423" t="s">
        <v>6855</v>
      </c>
      <c r="E1423" t="s">
        <v>7424</v>
      </c>
      <c r="F1423" t="s">
        <v>7689</v>
      </c>
      <c r="G1423">
        <v>1000</v>
      </c>
      <c r="H1423">
        <v>134.8597614</v>
      </c>
      <c r="I1423">
        <v>0</v>
      </c>
      <c r="J1423">
        <v>0</v>
      </c>
      <c r="K1423" s="6">
        <v>0</v>
      </c>
      <c r="L1423" t="s">
        <v>4999</v>
      </c>
      <c r="M1423">
        <v>0</v>
      </c>
      <c r="N1423" s="8">
        <v>0</v>
      </c>
      <c r="O1423">
        <v>0</v>
      </c>
      <c r="P1423" s="11">
        <v>0</v>
      </c>
    </row>
    <row r="1424" spans="1:16" x14ac:dyDescent="0.3">
      <c r="A1424" t="s">
        <v>1306</v>
      </c>
      <c r="B1424" t="s">
        <v>3147</v>
      </c>
      <c r="C1424" t="s">
        <v>5000</v>
      </c>
      <c r="D1424" t="s">
        <v>6856</v>
      </c>
      <c r="E1424" t="s">
        <v>7442</v>
      </c>
      <c r="F1424" t="s">
        <v>7564</v>
      </c>
      <c r="G1424">
        <v>33.658824629999998</v>
      </c>
      <c r="H1424">
        <v>4.5392210579999999</v>
      </c>
      <c r="I1424">
        <v>12</v>
      </c>
      <c r="J1424">
        <v>0</v>
      </c>
      <c r="K1424" s="6">
        <v>0</v>
      </c>
      <c r="L1424" t="s">
        <v>5000</v>
      </c>
      <c r="M1424">
        <v>0</v>
      </c>
      <c r="N1424" s="8">
        <v>0</v>
      </c>
      <c r="O1424">
        <v>0</v>
      </c>
      <c r="P1424" s="11">
        <v>0</v>
      </c>
    </row>
    <row r="1425" spans="1:16" x14ac:dyDescent="0.3">
      <c r="A1425" t="s">
        <v>1308</v>
      </c>
      <c r="B1425" t="s">
        <v>3149</v>
      </c>
      <c r="C1425" t="s">
        <v>5002</v>
      </c>
      <c r="D1425" t="s">
        <v>6858</v>
      </c>
      <c r="E1425" t="s">
        <v>7418</v>
      </c>
      <c r="F1425" t="s">
        <v>7585</v>
      </c>
      <c r="G1425">
        <v>17.030937590000001</v>
      </c>
      <c r="H1425">
        <v>2.2967881800000001</v>
      </c>
      <c r="I1425">
        <v>3</v>
      </c>
      <c r="J1425">
        <v>1.3</v>
      </c>
      <c r="K1425" s="6">
        <v>0</v>
      </c>
      <c r="L1425" t="s">
        <v>5002</v>
      </c>
      <c r="M1425">
        <v>1.3</v>
      </c>
      <c r="N1425" s="8">
        <v>0</v>
      </c>
      <c r="O1425">
        <v>1.3</v>
      </c>
      <c r="P1425" s="11">
        <v>0</v>
      </c>
    </row>
    <row r="1426" spans="1:16" x14ac:dyDescent="0.3">
      <c r="A1426" t="s">
        <v>1310</v>
      </c>
      <c r="B1426" t="s">
        <v>3151</v>
      </c>
      <c r="C1426" t="s">
        <v>5004</v>
      </c>
      <c r="D1426" t="s">
        <v>6860</v>
      </c>
      <c r="E1426" t="s">
        <v>7410</v>
      </c>
      <c r="F1426" t="s">
        <v>8099</v>
      </c>
      <c r="G1426">
        <v>14.568618949999999</v>
      </c>
      <c r="H1426">
        <v>1.9647204760000001</v>
      </c>
      <c r="I1426">
        <v>10</v>
      </c>
      <c r="J1426">
        <v>0</v>
      </c>
      <c r="K1426" s="6">
        <v>0</v>
      </c>
      <c r="L1426" t="s">
        <v>5004</v>
      </c>
      <c r="M1426">
        <v>0</v>
      </c>
      <c r="N1426" s="8">
        <v>0</v>
      </c>
      <c r="O1426">
        <v>0</v>
      </c>
      <c r="P1426" s="11">
        <v>0</v>
      </c>
    </row>
    <row r="1427" spans="1:16" x14ac:dyDescent="0.3">
      <c r="A1427" t="s">
        <v>1312</v>
      </c>
      <c r="B1427" t="s">
        <v>3153</v>
      </c>
      <c r="C1427" t="s">
        <v>5006</v>
      </c>
      <c r="D1427" t="s">
        <v>6862</v>
      </c>
      <c r="E1427" t="s">
        <v>7408</v>
      </c>
      <c r="F1427" t="s">
        <v>7560</v>
      </c>
      <c r="G1427">
        <v>1000</v>
      </c>
      <c r="H1427">
        <v>134.8597614</v>
      </c>
      <c r="I1427">
        <v>0</v>
      </c>
      <c r="J1427">
        <v>0</v>
      </c>
      <c r="K1427" s="6">
        <v>0</v>
      </c>
      <c r="L1427" t="s">
        <v>5006</v>
      </c>
      <c r="M1427">
        <v>0</v>
      </c>
      <c r="N1427" s="8">
        <v>0</v>
      </c>
      <c r="O1427">
        <v>0</v>
      </c>
      <c r="P1427" s="11">
        <v>0</v>
      </c>
    </row>
    <row r="1428" spans="1:16" x14ac:dyDescent="0.3">
      <c r="A1428" t="s">
        <v>1315</v>
      </c>
      <c r="B1428" t="s">
        <v>3156</v>
      </c>
      <c r="C1428" t="s">
        <v>5009</v>
      </c>
      <c r="D1428" t="s">
        <v>6865</v>
      </c>
      <c r="E1428" t="s">
        <v>7459</v>
      </c>
      <c r="F1428" t="s">
        <v>7726</v>
      </c>
      <c r="G1428">
        <v>1</v>
      </c>
      <c r="H1428">
        <v>0.13485976099999999</v>
      </c>
      <c r="I1428">
        <v>3</v>
      </c>
      <c r="J1428">
        <v>0</v>
      </c>
      <c r="K1428" s="6">
        <v>0</v>
      </c>
      <c r="L1428" t="s">
        <v>5009</v>
      </c>
      <c r="M1428">
        <v>0</v>
      </c>
      <c r="N1428" s="8">
        <v>0</v>
      </c>
      <c r="O1428">
        <v>0</v>
      </c>
      <c r="P1428" s="11">
        <v>0</v>
      </c>
    </row>
    <row r="1429" spans="1:16" x14ac:dyDescent="0.3">
      <c r="A1429" t="s">
        <v>1316</v>
      </c>
      <c r="B1429" t="s">
        <v>3157</v>
      </c>
      <c r="C1429" t="s">
        <v>5010</v>
      </c>
      <c r="D1429" t="s">
        <v>6866</v>
      </c>
      <c r="E1429" t="s">
        <v>7459</v>
      </c>
      <c r="F1429" t="s">
        <v>7726</v>
      </c>
      <c r="G1429">
        <v>1</v>
      </c>
      <c r="H1429">
        <v>0.13485976099999999</v>
      </c>
      <c r="I1429">
        <v>3</v>
      </c>
      <c r="J1429">
        <v>0</v>
      </c>
      <c r="K1429" s="6">
        <v>0</v>
      </c>
      <c r="L1429" t="s">
        <v>5010</v>
      </c>
      <c r="M1429">
        <v>0</v>
      </c>
      <c r="N1429" s="8">
        <v>0</v>
      </c>
      <c r="O1429">
        <v>0</v>
      </c>
      <c r="P1429" s="11">
        <v>0</v>
      </c>
    </row>
    <row r="1430" spans="1:16" x14ac:dyDescent="0.3">
      <c r="A1430" t="s">
        <v>1317</v>
      </c>
      <c r="B1430" t="s">
        <v>3158</v>
      </c>
      <c r="C1430" t="s">
        <v>5011</v>
      </c>
      <c r="D1430" t="s">
        <v>6867</v>
      </c>
      <c r="E1430" t="s">
        <v>7459</v>
      </c>
      <c r="F1430" t="s">
        <v>7726</v>
      </c>
      <c r="G1430">
        <v>1</v>
      </c>
      <c r="H1430">
        <v>0.13485976099999999</v>
      </c>
      <c r="I1430">
        <v>3</v>
      </c>
      <c r="J1430">
        <v>0</v>
      </c>
      <c r="K1430" s="6">
        <v>0</v>
      </c>
      <c r="L1430" t="s">
        <v>5011</v>
      </c>
      <c r="M1430">
        <v>0</v>
      </c>
      <c r="N1430" s="8">
        <v>0</v>
      </c>
      <c r="O1430">
        <v>0</v>
      </c>
      <c r="P1430" s="11">
        <v>0</v>
      </c>
    </row>
    <row r="1431" spans="1:16" x14ac:dyDescent="0.3">
      <c r="A1431" t="s">
        <v>1319</v>
      </c>
      <c r="B1431" t="s">
        <v>3160</v>
      </c>
      <c r="C1431" t="s">
        <v>5013</v>
      </c>
      <c r="D1431" t="s">
        <v>6869</v>
      </c>
      <c r="E1431" t="s">
        <v>7407</v>
      </c>
      <c r="F1431" t="s">
        <v>7615</v>
      </c>
      <c r="G1431">
        <v>1000</v>
      </c>
      <c r="H1431">
        <v>134.8597614</v>
      </c>
      <c r="I1431">
        <v>0</v>
      </c>
      <c r="J1431">
        <v>0</v>
      </c>
      <c r="K1431" s="6">
        <v>0</v>
      </c>
      <c r="L1431" t="s">
        <v>5013</v>
      </c>
      <c r="M1431">
        <v>0</v>
      </c>
      <c r="N1431" s="8">
        <v>0</v>
      </c>
      <c r="O1431">
        <v>0</v>
      </c>
      <c r="P1431" s="11">
        <v>0</v>
      </c>
    </row>
    <row r="1432" spans="1:16" x14ac:dyDescent="0.3">
      <c r="A1432" t="s">
        <v>1320</v>
      </c>
      <c r="B1432" t="s">
        <v>3161</v>
      </c>
      <c r="C1432" t="s">
        <v>5014</v>
      </c>
      <c r="D1432" t="s">
        <v>6870</v>
      </c>
      <c r="E1432" t="s">
        <v>7418</v>
      </c>
      <c r="F1432" t="s">
        <v>7576</v>
      </c>
      <c r="G1432">
        <v>1000</v>
      </c>
      <c r="H1432">
        <v>134.8597614</v>
      </c>
      <c r="I1432">
        <v>1</v>
      </c>
      <c r="J1432">
        <v>0</v>
      </c>
      <c r="K1432" s="6">
        <v>0</v>
      </c>
      <c r="L1432" t="s">
        <v>5014</v>
      </c>
      <c r="M1432">
        <v>0</v>
      </c>
      <c r="N1432" s="8">
        <v>0</v>
      </c>
      <c r="O1432">
        <v>0</v>
      </c>
      <c r="P1432" s="11">
        <v>0</v>
      </c>
    </row>
    <row r="1433" spans="1:16" x14ac:dyDescent="0.3">
      <c r="A1433" t="s">
        <v>1321</v>
      </c>
      <c r="B1433" t="s">
        <v>3162</v>
      </c>
      <c r="C1433" t="s">
        <v>5015</v>
      </c>
      <c r="D1433" t="s">
        <v>6871</v>
      </c>
      <c r="E1433" t="s">
        <v>7408</v>
      </c>
      <c r="F1433" t="s">
        <v>7804</v>
      </c>
      <c r="G1433">
        <v>1000</v>
      </c>
      <c r="H1433">
        <v>134.8597614</v>
      </c>
      <c r="I1433">
        <v>1</v>
      </c>
      <c r="J1433">
        <v>0</v>
      </c>
      <c r="K1433" s="6">
        <v>0</v>
      </c>
      <c r="L1433" t="s">
        <v>5015</v>
      </c>
      <c r="M1433">
        <v>0</v>
      </c>
      <c r="N1433" s="8">
        <v>0</v>
      </c>
      <c r="O1433">
        <v>0</v>
      </c>
      <c r="P1433" s="11">
        <v>0</v>
      </c>
    </row>
    <row r="1434" spans="1:16" x14ac:dyDescent="0.3">
      <c r="A1434" t="s">
        <v>1322</v>
      </c>
      <c r="B1434" t="s">
        <v>3163</v>
      </c>
      <c r="C1434" t="s">
        <v>5016</v>
      </c>
      <c r="D1434" t="s">
        <v>6872</v>
      </c>
      <c r="E1434" t="s">
        <v>7540</v>
      </c>
      <c r="F1434" t="s">
        <v>7580</v>
      </c>
      <c r="G1434">
        <v>1000</v>
      </c>
      <c r="H1434">
        <v>134.8597614</v>
      </c>
      <c r="I1434">
        <v>0</v>
      </c>
      <c r="J1434">
        <v>0</v>
      </c>
      <c r="K1434" s="6">
        <v>0</v>
      </c>
      <c r="L1434" t="s">
        <v>5016</v>
      </c>
      <c r="M1434">
        <v>0</v>
      </c>
      <c r="N1434" s="8">
        <v>0</v>
      </c>
      <c r="O1434">
        <v>0</v>
      </c>
      <c r="P1434" s="11">
        <v>0</v>
      </c>
    </row>
    <row r="1435" spans="1:16" x14ac:dyDescent="0.3">
      <c r="A1435" t="s">
        <v>1323</v>
      </c>
      <c r="B1435" t="s">
        <v>3164</v>
      </c>
      <c r="C1435" t="s">
        <v>5017</v>
      </c>
      <c r="D1435" t="s">
        <v>6873</v>
      </c>
      <c r="E1435" t="s">
        <v>7407</v>
      </c>
      <c r="F1435" t="s">
        <v>7652</v>
      </c>
      <c r="G1435">
        <v>129.52387060000001</v>
      </c>
      <c r="H1435">
        <v>17.467558289999999</v>
      </c>
      <c r="I1435">
        <v>3</v>
      </c>
      <c r="J1435">
        <v>0</v>
      </c>
      <c r="K1435" s="6">
        <v>0</v>
      </c>
      <c r="L1435" t="s">
        <v>5017</v>
      </c>
      <c r="M1435">
        <v>0</v>
      </c>
      <c r="N1435" s="8">
        <v>0</v>
      </c>
      <c r="O1435">
        <v>0</v>
      </c>
      <c r="P1435" s="11">
        <v>0</v>
      </c>
    </row>
    <row r="1436" spans="1:16" x14ac:dyDescent="0.3">
      <c r="A1436" t="s">
        <v>1324</v>
      </c>
      <c r="B1436" t="s">
        <v>3165</v>
      </c>
      <c r="C1436" t="s">
        <v>5018</v>
      </c>
      <c r="D1436" t="s">
        <v>6874</v>
      </c>
      <c r="E1436" t="s">
        <v>7445</v>
      </c>
      <c r="F1436" t="s">
        <v>7747</v>
      </c>
      <c r="G1436">
        <v>1000</v>
      </c>
      <c r="H1436">
        <v>134.8597614</v>
      </c>
      <c r="I1436">
        <v>0</v>
      </c>
      <c r="J1436">
        <v>0</v>
      </c>
      <c r="K1436" s="6">
        <v>0</v>
      </c>
      <c r="L1436" t="s">
        <v>5018</v>
      </c>
      <c r="M1436">
        <v>0</v>
      </c>
      <c r="N1436" s="8">
        <v>0</v>
      </c>
      <c r="O1436">
        <v>0</v>
      </c>
      <c r="P1436" s="11">
        <v>0</v>
      </c>
    </row>
    <row r="1437" spans="1:16" x14ac:dyDescent="0.3">
      <c r="A1437" t="s">
        <v>1327</v>
      </c>
      <c r="B1437" t="s">
        <v>3168</v>
      </c>
      <c r="C1437" t="s">
        <v>5021</v>
      </c>
      <c r="D1437" t="s">
        <v>6877</v>
      </c>
      <c r="E1437" t="s">
        <v>7407</v>
      </c>
      <c r="F1437" t="s">
        <v>8102</v>
      </c>
      <c r="G1437">
        <v>1000</v>
      </c>
      <c r="H1437">
        <v>134.8597614</v>
      </c>
      <c r="I1437">
        <v>0</v>
      </c>
      <c r="J1437">
        <v>0</v>
      </c>
      <c r="K1437" s="6">
        <v>0</v>
      </c>
      <c r="L1437" t="s">
        <v>5021</v>
      </c>
      <c r="M1437">
        <v>0</v>
      </c>
      <c r="N1437" s="8">
        <v>0</v>
      </c>
      <c r="O1437">
        <v>0</v>
      </c>
      <c r="P1437" s="11">
        <v>0</v>
      </c>
    </row>
    <row r="1438" spans="1:16" x14ac:dyDescent="0.3">
      <c r="A1438" t="s">
        <v>1328</v>
      </c>
      <c r="B1438" t="s">
        <v>3169</v>
      </c>
      <c r="C1438" t="s">
        <v>5022</v>
      </c>
      <c r="D1438" t="s">
        <v>6878</v>
      </c>
      <c r="E1438" t="s">
        <v>7432</v>
      </c>
      <c r="F1438" t="s">
        <v>7617</v>
      </c>
      <c r="G1438">
        <v>1000</v>
      </c>
      <c r="H1438">
        <v>134.8597614</v>
      </c>
      <c r="I1438">
        <v>1</v>
      </c>
      <c r="J1438">
        <v>0</v>
      </c>
      <c r="K1438" s="6">
        <v>0</v>
      </c>
      <c r="L1438" t="s">
        <v>5022</v>
      </c>
      <c r="M1438">
        <v>0</v>
      </c>
      <c r="N1438" s="8">
        <v>0</v>
      </c>
      <c r="O1438">
        <v>0</v>
      </c>
      <c r="P1438" s="11">
        <v>0</v>
      </c>
    </row>
    <row r="1439" spans="1:16" x14ac:dyDescent="0.3">
      <c r="A1439" t="s">
        <v>1329</v>
      </c>
      <c r="B1439" t="s">
        <v>3170</v>
      </c>
      <c r="C1439" t="s">
        <v>5023</v>
      </c>
      <c r="D1439" t="s">
        <v>6879</v>
      </c>
      <c r="E1439" t="s">
        <v>7410</v>
      </c>
      <c r="F1439" t="s">
        <v>7631</v>
      </c>
      <c r="G1439">
        <v>1000</v>
      </c>
      <c r="H1439">
        <v>134.8597614</v>
      </c>
      <c r="I1439">
        <v>0</v>
      </c>
      <c r="J1439">
        <v>0</v>
      </c>
      <c r="K1439" s="6">
        <v>0</v>
      </c>
      <c r="L1439" t="s">
        <v>5023</v>
      </c>
      <c r="M1439">
        <v>0</v>
      </c>
      <c r="N1439" s="8">
        <v>0</v>
      </c>
      <c r="O1439">
        <v>0</v>
      </c>
      <c r="P1439" s="11">
        <v>0</v>
      </c>
    </row>
    <row r="1440" spans="1:16" x14ac:dyDescent="0.3">
      <c r="A1440" t="s">
        <v>1331</v>
      </c>
      <c r="B1440" t="s">
        <v>3172</v>
      </c>
      <c r="C1440" t="s">
        <v>5025</v>
      </c>
      <c r="D1440" t="s">
        <v>6881</v>
      </c>
      <c r="E1440" t="s">
        <v>7417</v>
      </c>
      <c r="F1440" t="s">
        <v>7696</v>
      </c>
      <c r="G1440">
        <v>1000</v>
      </c>
      <c r="H1440">
        <v>134.8597614</v>
      </c>
      <c r="I1440">
        <v>0</v>
      </c>
      <c r="J1440">
        <v>0</v>
      </c>
      <c r="K1440" s="6">
        <v>0</v>
      </c>
      <c r="L1440" t="s">
        <v>5025</v>
      </c>
      <c r="M1440">
        <v>0</v>
      </c>
      <c r="N1440" s="8">
        <v>0</v>
      </c>
      <c r="O1440">
        <v>0</v>
      </c>
      <c r="P1440" s="11">
        <v>0</v>
      </c>
    </row>
    <row r="1441" spans="1:16" x14ac:dyDescent="0.3">
      <c r="A1441" t="s">
        <v>1332</v>
      </c>
      <c r="B1441" t="s">
        <v>3173</v>
      </c>
      <c r="C1441" t="s">
        <v>5026</v>
      </c>
      <c r="D1441" t="s">
        <v>6882</v>
      </c>
      <c r="E1441" t="s">
        <v>7416</v>
      </c>
      <c r="F1441" t="s">
        <v>8103</v>
      </c>
      <c r="G1441">
        <v>1000</v>
      </c>
      <c r="H1441">
        <v>134.8597614</v>
      </c>
      <c r="I1441">
        <v>0</v>
      </c>
      <c r="J1441">
        <v>0</v>
      </c>
      <c r="K1441" s="6">
        <v>0</v>
      </c>
      <c r="L1441" t="s">
        <v>5026</v>
      </c>
      <c r="M1441">
        <v>0</v>
      </c>
      <c r="N1441" s="8">
        <v>0</v>
      </c>
      <c r="O1441">
        <v>0</v>
      </c>
      <c r="P1441" s="11">
        <v>0</v>
      </c>
    </row>
    <row r="1442" spans="1:16" x14ac:dyDescent="0.3">
      <c r="A1442" t="s">
        <v>1333</v>
      </c>
      <c r="B1442" t="s">
        <v>3174</v>
      </c>
      <c r="C1442" t="s">
        <v>5027</v>
      </c>
      <c r="D1442" t="s">
        <v>6883</v>
      </c>
      <c r="E1442" t="s">
        <v>7407</v>
      </c>
      <c r="F1442" t="s">
        <v>8104</v>
      </c>
      <c r="G1442">
        <v>1000</v>
      </c>
      <c r="H1442">
        <v>134.8597614</v>
      </c>
      <c r="I1442">
        <v>0</v>
      </c>
      <c r="J1442">
        <v>0</v>
      </c>
      <c r="K1442" s="6">
        <v>0</v>
      </c>
      <c r="L1442" t="s">
        <v>5027</v>
      </c>
      <c r="M1442">
        <v>0</v>
      </c>
      <c r="N1442" s="8">
        <v>0</v>
      </c>
      <c r="O1442">
        <v>0</v>
      </c>
      <c r="P1442" s="11">
        <v>0</v>
      </c>
    </row>
    <row r="1443" spans="1:16" x14ac:dyDescent="0.3">
      <c r="A1443" t="s">
        <v>1334</v>
      </c>
      <c r="B1443" t="s">
        <v>3175</v>
      </c>
      <c r="C1443" t="s">
        <v>5028</v>
      </c>
      <c r="D1443" t="s">
        <v>6884</v>
      </c>
      <c r="E1443" t="s">
        <v>7462</v>
      </c>
      <c r="F1443" t="s">
        <v>7661</v>
      </c>
      <c r="G1443">
        <v>1000</v>
      </c>
      <c r="H1443">
        <v>134.8597614</v>
      </c>
      <c r="I1443">
        <v>0</v>
      </c>
      <c r="J1443">
        <v>0</v>
      </c>
      <c r="K1443" s="6">
        <v>0</v>
      </c>
      <c r="L1443" t="s">
        <v>5028</v>
      </c>
      <c r="M1443">
        <v>0</v>
      </c>
      <c r="N1443" s="8">
        <v>0</v>
      </c>
      <c r="O1443">
        <v>0</v>
      </c>
      <c r="P1443" s="11">
        <v>0</v>
      </c>
    </row>
    <row r="1444" spans="1:16" x14ac:dyDescent="0.3">
      <c r="A1444" t="s">
        <v>1335</v>
      </c>
      <c r="B1444" t="s">
        <v>3176</v>
      </c>
      <c r="C1444" t="s">
        <v>5029</v>
      </c>
      <c r="D1444" t="s">
        <v>6885</v>
      </c>
      <c r="E1444" t="s">
        <v>7418</v>
      </c>
      <c r="F1444" t="s">
        <v>7896</v>
      </c>
      <c r="G1444">
        <v>1.3551584E-2</v>
      </c>
      <c r="H1444">
        <v>1.8275629999999999E-3</v>
      </c>
      <c r="I1444">
        <v>11</v>
      </c>
      <c r="J1444">
        <v>0</v>
      </c>
      <c r="K1444" s="6">
        <v>0</v>
      </c>
      <c r="L1444" t="s">
        <v>5029</v>
      </c>
      <c r="M1444">
        <v>0</v>
      </c>
      <c r="N1444" s="8">
        <v>0</v>
      </c>
      <c r="O1444">
        <v>0</v>
      </c>
      <c r="P1444" s="11">
        <v>0</v>
      </c>
    </row>
    <row r="1445" spans="1:16" x14ac:dyDescent="0.3">
      <c r="A1445" t="s">
        <v>1336</v>
      </c>
      <c r="B1445" t="s">
        <v>3177</v>
      </c>
      <c r="C1445" t="s">
        <v>5030</v>
      </c>
      <c r="D1445" t="s">
        <v>6886</v>
      </c>
      <c r="E1445" t="s">
        <v>7418</v>
      </c>
      <c r="F1445" t="s">
        <v>7963</v>
      </c>
      <c r="G1445">
        <v>1000</v>
      </c>
      <c r="H1445">
        <v>134.8597614</v>
      </c>
      <c r="I1445">
        <v>0</v>
      </c>
      <c r="J1445">
        <v>0</v>
      </c>
      <c r="K1445" s="6">
        <v>0</v>
      </c>
      <c r="L1445" t="s">
        <v>5030</v>
      </c>
      <c r="M1445">
        <v>0</v>
      </c>
      <c r="N1445" s="8">
        <v>0</v>
      </c>
      <c r="O1445">
        <v>0</v>
      </c>
      <c r="P1445" s="11">
        <v>0</v>
      </c>
    </row>
    <row r="1446" spans="1:16" x14ac:dyDescent="0.3">
      <c r="A1446" t="s">
        <v>1337</v>
      </c>
      <c r="B1446" t="s">
        <v>3178</v>
      </c>
      <c r="C1446" t="s">
        <v>5031</v>
      </c>
      <c r="D1446" t="s">
        <v>6887</v>
      </c>
      <c r="E1446" t="s">
        <v>7416</v>
      </c>
      <c r="F1446" t="s">
        <v>7840</v>
      </c>
      <c r="G1446">
        <v>131.14314780000001</v>
      </c>
      <c r="H1446">
        <v>17.68593362</v>
      </c>
      <c r="I1446">
        <v>2</v>
      </c>
      <c r="J1446">
        <v>0</v>
      </c>
      <c r="K1446" s="6">
        <v>0</v>
      </c>
      <c r="L1446" t="s">
        <v>5031</v>
      </c>
      <c r="M1446">
        <v>0</v>
      </c>
      <c r="N1446" s="8">
        <v>0</v>
      </c>
      <c r="O1446">
        <v>0</v>
      </c>
      <c r="P1446" s="11">
        <v>0</v>
      </c>
    </row>
    <row r="1447" spans="1:16" x14ac:dyDescent="0.3">
      <c r="A1447" t="s">
        <v>1338</v>
      </c>
      <c r="B1447" t="s">
        <v>3179</v>
      </c>
      <c r="C1447" t="s">
        <v>5032</v>
      </c>
      <c r="D1447" t="s">
        <v>6888</v>
      </c>
      <c r="E1447" t="s">
        <v>7472</v>
      </c>
      <c r="F1447" t="s">
        <v>8075</v>
      </c>
      <c r="G1447">
        <v>1000</v>
      </c>
      <c r="H1447">
        <v>134.8597614</v>
      </c>
      <c r="I1447">
        <v>0</v>
      </c>
      <c r="J1447">
        <v>0</v>
      </c>
      <c r="K1447" s="6">
        <v>0</v>
      </c>
      <c r="L1447" t="s">
        <v>5032</v>
      </c>
      <c r="M1447">
        <v>0</v>
      </c>
      <c r="N1447" s="8">
        <v>0</v>
      </c>
      <c r="O1447">
        <v>0</v>
      </c>
      <c r="P1447" s="11">
        <v>0</v>
      </c>
    </row>
    <row r="1448" spans="1:16" x14ac:dyDescent="0.3">
      <c r="A1448" t="s">
        <v>1340</v>
      </c>
      <c r="B1448" t="s">
        <v>3181</v>
      </c>
      <c r="C1448" t="s">
        <v>5034</v>
      </c>
      <c r="D1448" t="s">
        <v>6890</v>
      </c>
      <c r="E1448" t="s">
        <v>7531</v>
      </c>
      <c r="F1448" t="s">
        <v>7718</v>
      </c>
      <c r="G1448">
        <v>1000</v>
      </c>
      <c r="H1448">
        <v>134.8597614</v>
      </c>
      <c r="I1448">
        <v>0</v>
      </c>
      <c r="J1448">
        <v>0</v>
      </c>
      <c r="K1448" s="6">
        <v>0</v>
      </c>
      <c r="L1448" t="s">
        <v>5034</v>
      </c>
      <c r="M1448">
        <v>0</v>
      </c>
      <c r="N1448" s="8">
        <v>0</v>
      </c>
      <c r="O1448">
        <v>0</v>
      </c>
      <c r="P1448" s="11">
        <v>0</v>
      </c>
    </row>
    <row r="1449" spans="1:16" x14ac:dyDescent="0.3">
      <c r="A1449" t="s">
        <v>1341</v>
      </c>
      <c r="B1449" t="s">
        <v>3182</v>
      </c>
      <c r="C1449" t="s">
        <v>5035</v>
      </c>
      <c r="D1449" t="s">
        <v>6891</v>
      </c>
      <c r="E1449" t="s">
        <v>7418</v>
      </c>
      <c r="F1449" t="s">
        <v>7613</v>
      </c>
      <c r="G1449">
        <v>1000</v>
      </c>
      <c r="H1449">
        <v>134.8597614</v>
      </c>
      <c r="I1449">
        <v>0</v>
      </c>
      <c r="J1449">
        <v>0</v>
      </c>
      <c r="K1449" s="6">
        <v>0</v>
      </c>
      <c r="L1449" t="s">
        <v>5035</v>
      </c>
      <c r="M1449">
        <v>0</v>
      </c>
      <c r="N1449" s="8">
        <v>0</v>
      </c>
      <c r="O1449">
        <v>0</v>
      </c>
      <c r="P1449" s="11">
        <v>0</v>
      </c>
    </row>
    <row r="1450" spans="1:16" x14ac:dyDescent="0.3">
      <c r="A1450" t="s">
        <v>1342</v>
      </c>
      <c r="B1450" t="s">
        <v>3183</v>
      </c>
      <c r="C1450" t="s">
        <v>5036</v>
      </c>
      <c r="D1450" t="s">
        <v>6892</v>
      </c>
      <c r="E1450" t="s">
        <v>7417</v>
      </c>
      <c r="F1450" t="s">
        <v>7788</v>
      </c>
      <c r="G1450">
        <v>1000</v>
      </c>
      <c r="H1450">
        <v>134.8597614</v>
      </c>
      <c r="I1450">
        <v>0</v>
      </c>
      <c r="J1450">
        <v>0</v>
      </c>
      <c r="K1450" s="6">
        <v>0</v>
      </c>
      <c r="L1450" t="s">
        <v>5036</v>
      </c>
      <c r="M1450">
        <v>0</v>
      </c>
      <c r="N1450" s="8">
        <v>0</v>
      </c>
      <c r="O1450">
        <v>0</v>
      </c>
      <c r="P1450" s="11">
        <v>0</v>
      </c>
    </row>
    <row r="1451" spans="1:16" x14ac:dyDescent="0.3">
      <c r="A1451" t="s">
        <v>1343</v>
      </c>
      <c r="B1451" t="s">
        <v>3184</v>
      </c>
      <c r="C1451" t="s">
        <v>5037</v>
      </c>
      <c r="D1451" t="s">
        <v>6893</v>
      </c>
      <c r="E1451" t="s">
        <v>7469</v>
      </c>
      <c r="F1451" t="s">
        <v>7826</v>
      </c>
      <c r="G1451">
        <v>1000</v>
      </c>
      <c r="H1451">
        <v>134.8597614</v>
      </c>
      <c r="I1451">
        <v>0</v>
      </c>
      <c r="J1451">
        <v>0</v>
      </c>
      <c r="K1451" s="6">
        <v>0</v>
      </c>
      <c r="L1451" t="s">
        <v>5037</v>
      </c>
      <c r="M1451">
        <v>0</v>
      </c>
      <c r="N1451" s="8">
        <v>0</v>
      </c>
      <c r="O1451">
        <v>0</v>
      </c>
      <c r="P1451" s="11">
        <v>0</v>
      </c>
    </row>
    <row r="1452" spans="1:16" x14ac:dyDescent="0.3">
      <c r="A1452" t="s">
        <v>1344</v>
      </c>
      <c r="B1452" t="s">
        <v>3185</v>
      </c>
      <c r="C1452" t="s">
        <v>5038</v>
      </c>
      <c r="D1452" t="s">
        <v>6894</v>
      </c>
      <c r="E1452" t="s">
        <v>7437</v>
      </c>
      <c r="F1452" t="s">
        <v>7625</v>
      </c>
      <c r="G1452">
        <v>1</v>
      </c>
      <c r="H1452">
        <v>0.13485976099999999</v>
      </c>
      <c r="I1452">
        <v>4</v>
      </c>
      <c r="J1452">
        <v>0</v>
      </c>
      <c r="K1452" s="6">
        <v>0</v>
      </c>
      <c r="L1452" t="s">
        <v>5038</v>
      </c>
      <c r="M1452">
        <v>0</v>
      </c>
      <c r="N1452" s="8">
        <v>0</v>
      </c>
      <c r="O1452">
        <v>0</v>
      </c>
      <c r="P1452" s="11">
        <v>0</v>
      </c>
    </row>
    <row r="1453" spans="1:16" x14ac:dyDescent="0.3">
      <c r="A1453" t="s">
        <v>1345</v>
      </c>
      <c r="B1453" t="s">
        <v>3186</v>
      </c>
      <c r="C1453" t="s">
        <v>5039</v>
      </c>
      <c r="D1453" t="s">
        <v>6895</v>
      </c>
      <c r="E1453" t="s">
        <v>7410</v>
      </c>
      <c r="F1453" t="s">
        <v>8105</v>
      </c>
      <c r="G1453">
        <v>1000</v>
      </c>
      <c r="H1453">
        <v>134.8597614</v>
      </c>
      <c r="I1453">
        <v>0</v>
      </c>
      <c r="J1453">
        <v>0</v>
      </c>
      <c r="K1453" s="6">
        <v>0</v>
      </c>
      <c r="L1453" t="s">
        <v>5039</v>
      </c>
      <c r="M1453">
        <v>0</v>
      </c>
      <c r="N1453" s="8">
        <v>0</v>
      </c>
      <c r="O1453">
        <v>0</v>
      </c>
      <c r="P1453" s="11">
        <v>0</v>
      </c>
    </row>
    <row r="1454" spans="1:16" x14ac:dyDescent="0.3">
      <c r="A1454" t="s">
        <v>1346</v>
      </c>
      <c r="B1454" t="s">
        <v>3187</v>
      </c>
      <c r="C1454" t="s">
        <v>5040</v>
      </c>
      <c r="D1454" t="s">
        <v>6896</v>
      </c>
      <c r="E1454" t="s">
        <v>7410</v>
      </c>
      <c r="F1454" t="s">
        <v>7619</v>
      </c>
      <c r="G1454">
        <v>5.2116658400000002</v>
      </c>
      <c r="H1454">
        <v>0.70284401200000002</v>
      </c>
      <c r="I1454">
        <v>5</v>
      </c>
      <c r="J1454">
        <v>0</v>
      </c>
      <c r="K1454" s="6">
        <v>0</v>
      </c>
      <c r="L1454" t="s">
        <v>5040</v>
      </c>
      <c r="M1454">
        <v>0</v>
      </c>
      <c r="N1454" s="8">
        <v>0</v>
      </c>
      <c r="O1454">
        <v>0</v>
      </c>
      <c r="P1454" s="11">
        <v>0</v>
      </c>
    </row>
    <row r="1455" spans="1:16" x14ac:dyDescent="0.3">
      <c r="A1455" t="s">
        <v>1347</v>
      </c>
      <c r="B1455" t="s">
        <v>3188</v>
      </c>
      <c r="C1455" t="s">
        <v>5041</v>
      </c>
      <c r="D1455" t="s">
        <v>6897</v>
      </c>
      <c r="E1455" t="s">
        <v>7407</v>
      </c>
      <c r="F1455" t="s">
        <v>7572</v>
      </c>
      <c r="G1455">
        <v>49.456226909999998</v>
      </c>
      <c r="H1455">
        <v>6.6696549599999999</v>
      </c>
      <c r="I1455">
        <v>2</v>
      </c>
      <c r="J1455">
        <v>0</v>
      </c>
      <c r="K1455" s="6">
        <v>0</v>
      </c>
      <c r="L1455" t="s">
        <v>5041</v>
      </c>
      <c r="M1455">
        <v>0</v>
      </c>
      <c r="N1455" s="8">
        <v>0</v>
      </c>
      <c r="O1455">
        <v>0</v>
      </c>
      <c r="P1455" s="11">
        <v>0</v>
      </c>
    </row>
    <row r="1456" spans="1:16" x14ac:dyDescent="0.3">
      <c r="A1456" t="s">
        <v>1348</v>
      </c>
      <c r="B1456" t="s">
        <v>3189</v>
      </c>
      <c r="C1456" t="s">
        <v>5042</v>
      </c>
      <c r="D1456" t="s">
        <v>6898</v>
      </c>
      <c r="E1456" t="s">
        <v>7459</v>
      </c>
      <c r="F1456" t="s">
        <v>7726</v>
      </c>
      <c r="G1456">
        <v>1</v>
      </c>
      <c r="H1456">
        <v>0.13485976099999999</v>
      </c>
      <c r="I1456">
        <v>6</v>
      </c>
      <c r="J1456">
        <v>0</v>
      </c>
      <c r="K1456" s="6">
        <v>0</v>
      </c>
      <c r="L1456" t="s">
        <v>5042</v>
      </c>
      <c r="M1456">
        <v>0</v>
      </c>
      <c r="N1456" s="8">
        <v>0</v>
      </c>
      <c r="O1456">
        <v>0</v>
      </c>
      <c r="P1456" s="11">
        <v>0</v>
      </c>
    </row>
    <row r="1457" spans="1:16" x14ac:dyDescent="0.3">
      <c r="A1457" t="s">
        <v>1349</v>
      </c>
      <c r="B1457" t="s">
        <v>3190</v>
      </c>
      <c r="C1457" t="s">
        <v>5043</v>
      </c>
      <c r="D1457" t="s">
        <v>6899</v>
      </c>
      <c r="E1457" t="s">
        <v>7436</v>
      </c>
      <c r="F1457" t="s">
        <v>7696</v>
      </c>
      <c r="G1457">
        <v>1000</v>
      </c>
      <c r="H1457">
        <v>134.8597614</v>
      </c>
      <c r="I1457">
        <v>0</v>
      </c>
      <c r="J1457">
        <v>0</v>
      </c>
      <c r="K1457" s="6">
        <v>0</v>
      </c>
      <c r="L1457" t="s">
        <v>5043</v>
      </c>
      <c r="M1457">
        <v>0</v>
      </c>
      <c r="N1457" s="8">
        <v>0</v>
      </c>
      <c r="O1457">
        <v>0</v>
      </c>
      <c r="P1457" s="11">
        <v>0</v>
      </c>
    </row>
    <row r="1458" spans="1:16" x14ac:dyDescent="0.3">
      <c r="A1458" t="s">
        <v>1350</v>
      </c>
      <c r="B1458" t="s">
        <v>3191</v>
      </c>
      <c r="C1458" t="s">
        <v>5044</v>
      </c>
      <c r="D1458" t="s">
        <v>6900</v>
      </c>
      <c r="E1458" t="s">
        <v>7415</v>
      </c>
      <c r="F1458" t="s">
        <v>7873</v>
      </c>
      <c r="G1458">
        <v>12.652857750000001</v>
      </c>
      <c r="H1458">
        <v>1.7063613769999999</v>
      </c>
      <c r="I1458">
        <v>8</v>
      </c>
      <c r="J1458">
        <v>0</v>
      </c>
      <c r="K1458" s="6">
        <v>0</v>
      </c>
      <c r="L1458" t="s">
        <v>5044</v>
      </c>
      <c r="M1458">
        <v>0</v>
      </c>
      <c r="N1458" s="8">
        <v>0</v>
      </c>
      <c r="O1458">
        <v>0</v>
      </c>
      <c r="P1458" s="11">
        <v>0</v>
      </c>
    </row>
    <row r="1459" spans="1:16" x14ac:dyDescent="0.3">
      <c r="A1459" t="s">
        <v>1351</v>
      </c>
      <c r="B1459" t="s">
        <v>3192</v>
      </c>
      <c r="C1459" t="s">
        <v>5045</v>
      </c>
      <c r="D1459" t="s">
        <v>6901</v>
      </c>
      <c r="E1459" t="s">
        <v>7418</v>
      </c>
      <c r="F1459" t="s">
        <v>7880</v>
      </c>
      <c r="G1459">
        <v>1000</v>
      </c>
      <c r="H1459">
        <v>134.8597614</v>
      </c>
      <c r="I1459">
        <v>0</v>
      </c>
      <c r="J1459">
        <v>3.0600000000000001E-4</v>
      </c>
      <c r="K1459" s="6">
        <v>0</v>
      </c>
      <c r="L1459" t="s">
        <v>5045</v>
      </c>
      <c r="M1459">
        <v>3.0600000000000001E-4</v>
      </c>
      <c r="N1459" s="8">
        <v>0</v>
      </c>
      <c r="O1459">
        <v>3.0600000000000001E-4</v>
      </c>
      <c r="P1459" s="11">
        <v>0</v>
      </c>
    </row>
    <row r="1460" spans="1:16" x14ac:dyDescent="0.3">
      <c r="A1460" t="s">
        <v>1352</v>
      </c>
      <c r="B1460" t="s">
        <v>3193</v>
      </c>
      <c r="C1460" t="s">
        <v>5046</v>
      </c>
      <c r="D1460" t="s">
        <v>6902</v>
      </c>
      <c r="E1460" t="s">
        <v>7416</v>
      </c>
      <c r="F1460" t="s">
        <v>8106</v>
      </c>
      <c r="G1460">
        <v>24.611897720000002</v>
      </c>
      <c r="H1460">
        <v>3.3191546540000001</v>
      </c>
      <c r="I1460">
        <v>3</v>
      </c>
      <c r="J1460">
        <v>0</v>
      </c>
      <c r="K1460" s="6">
        <v>0</v>
      </c>
      <c r="L1460" t="s">
        <v>5046</v>
      </c>
      <c r="M1460">
        <v>0</v>
      </c>
      <c r="N1460" s="8">
        <v>0</v>
      </c>
      <c r="O1460">
        <v>0</v>
      </c>
      <c r="P1460" s="11">
        <v>0</v>
      </c>
    </row>
    <row r="1461" spans="1:16" x14ac:dyDescent="0.3">
      <c r="A1461" t="s">
        <v>1353</v>
      </c>
      <c r="B1461" t="s">
        <v>3194</v>
      </c>
      <c r="C1461" t="s">
        <v>5047</v>
      </c>
      <c r="D1461" t="s">
        <v>6903</v>
      </c>
      <c r="E1461" t="s">
        <v>7448</v>
      </c>
      <c r="F1461" t="s">
        <v>8107</v>
      </c>
      <c r="G1461">
        <v>1000</v>
      </c>
      <c r="H1461">
        <v>134.8597614</v>
      </c>
      <c r="I1461">
        <v>0</v>
      </c>
      <c r="J1461">
        <v>0</v>
      </c>
      <c r="K1461" s="6">
        <v>0</v>
      </c>
      <c r="L1461" t="s">
        <v>5047</v>
      </c>
      <c r="M1461">
        <v>0</v>
      </c>
      <c r="N1461" s="8">
        <v>0</v>
      </c>
      <c r="O1461">
        <v>0</v>
      </c>
      <c r="P1461" s="11">
        <v>0</v>
      </c>
    </row>
    <row r="1462" spans="1:16" x14ac:dyDescent="0.3">
      <c r="A1462" t="s">
        <v>1354</v>
      </c>
      <c r="B1462" t="s">
        <v>3195</v>
      </c>
      <c r="C1462" t="s">
        <v>5048</v>
      </c>
      <c r="D1462" t="s">
        <v>6904</v>
      </c>
      <c r="E1462" t="s">
        <v>7418</v>
      </c>
      <c r="F1462" t="s">
        <v>7916</v>
      </c>
      <c r="G1462">
        <v>1</v>
      </c>
      <c r="H1462">
        <v>0.13485976099999999</v>
      </c>
      <c r="I1462">
        <v>5</v>
      </c>
      <c r="J1462">
        <v>0</v>
      </c>
      <c r="K1462" s="6">
        <v>0</v>
      </c>
      <c r="L1462" t="s">
        <v>5048</v>
      </c>
      <c r="M1462">
        <v>0</v>
      </c>
      <c r="N1462" s="8">
        <v>0</v>
      </c>
      <c r="O1462">
        <v>0</v>
      </c>
      <c r="P1462" s="11">
        <v>0</v>
      </c>
    </row>
    <row r="1463" spans="1:16" x14ac:dyDescent="0.3">
      <c r="A1463" t="s">
        <v>1357</v>
      </c>
      <c r="B1463" t="s">
        <v>3198</v>
      </c>
      <c r="C1463" t="s">
        <v>5051</v>
      </c>
      <c r="D1463" t="s">
        <v>6907</v>
      </c>
      <c r="E1463" t="s">
        <v>7413</v>
      </c>
      <c r="F1463" t="s">
        <v>8109</v>
      </c>
      <c r="G1463">
        <v>1000</v>
      </c>
      <c r="H1463">
        <v>134.8597614</v>
      </c>
      <c r="I1463">
        <v>0</v>
      </c>
      <c r="J1463">
        <v>0</v>
      </c>
      <c r="K1463" s="6">
        <v>0</v>
      </c>
      <c r="L1463" t="s">
        <v>5051</v>
      </c>
      <c r="M1463">
        <v>0</v>
      </c>
      <c r="N1463" s="8">
        <v>0</v>
      </c>
      <c r="O1463">
        <v>0</v>
      </c>
      <c r="P1463" s="11">
        <v>0</v>
      </c>
    </row>
    <row r="1464" spans="1:16" x14ac:dyDescent="0.3">
      <c r="A1464" t="s">
        <v>1358</v>
      </c>
      <c r="B1464" t="s">
        <v>3199</v>
      </c>
      <c r="C1464" t="s">
        <v>5052</v>
      </c>
      <c r="D1464" t="s">
        <v>6908</v>
      </c>
      <c r="E1464" t="s">
        <v>7418</v>
      </c>
      <c r="F1464" t="s">
        <v>7928</v>
      </c>
      <c r="G1464">
        <v>10.38265818</v>
      </c>
      <c r="H1464">
        <v>1.4002028049999999</v>
      </c>
      <c r="I1464">
        <v>4</v>
      </c>
      <c r="J1464">
        <v>0</v>
      </c>
      <c r="K1464" s="6">
        <v>0</v>
      </c>
      <c r="L1464" t="s">
        <v>5052</v>
      </c>
      <c r="M1464">
        <v>0</v>
      </c>
      <c r="N1464" s="8">
        <v>0</v>
      </c>
      <c r="O1464">
        <v>0</v>
      </c>
      <c r="P1464" s="11">
        <v>0</v>
      </c>
    </row>
    <row r="1465" spans="1:16" x14ac:dyDescent="0.3">
      <c r="A1465" t="s">
        <v>1359</v>
      </c>
      <c r="B1465" t="s">
        <v>3200</v>
      </c>
      <c r="C1465" t="s">
        <v>5053</v>
      </c>
      <c r="D1465" t="s">
        <v>6909</v>
      </c>
      <c r="E1465" t="s">
        <v>7442</v>
      </c>
      <c r="F1465" t="s">
        <v>7560</v>
      </c>
      <c r="G1465">
        <v>1000</v>
      </c>
      <c r="H1465">
        <v>134.8597614</v>
      </c>
      <c r="I1465">
        <v>0</v>
      </c>
      <c r="J1465">
        <v>0</v>
      </c>
      <c r="K1465" s="6">
        <v>0</v>
      </c>
      <c r="L1465" t="s">
        <v>5053</v>
      </c>
      <c r="M1465">
        <v>0</v>
      </c>
      <c r="N1465" s="8">
        <v>0</v>
      </c>
      <c r="O1465">
        <v>0</v>
      </c>
      <c r="P1465" s="11">
        <v>0</v>
      </c>
    </row>
    <row r="1466" spans="1:16" x14ac:dyDescent="0.3">
      <c r="A1466" t="s">
        <v>1360</v>
      </c>
      <c r="B1466" t="s">
        <v>3201</v>
      </c>
      <c r="C1466" t="s">
        <v>5054</v>
      </c>
      <c r="D1466" t="s">
        <v>6910</v>
      </c>
      <c r="E1466" t="s">
        <v>7418</v>
      </c>
      <c r="F1466" t="s">
        <v>7880</v>
      </c>
      <c r="G1466">
        <v>28.489544169999999</v>
      </c>
      <c r="H1466">
        <v>3.8420931290000002</v>
      </c>
      <c r="I1466">
        <v>9</v>
      </c>
      <c r="J1466">
        <v>0</v>
      </c>
      <c r="K1466" s="6">
        <v>0</v>
      </c>
      <c r="L1466" t="s">
        <v>5054</v>
      </c>
      <c r="M1466">
        <v>0</v>
      </c>
      <c r="N1466" s="8">
        <v>0</v>
      </c>
      <c r="O1466">
        <v>0</v>
      </c>
      <c r="P1466" s="11">
        <v>0</v>
      </c>
    </row>
    <row r="1467" spans="1:16" x14ac:dyDescent="0.3">
      <c r="A1467" t="s">
        <v>1361</v>
      </c>
      <c r="B1467" t="s">
        <v>3202</v>
      </c>
      <c r="C1467" t="s">
        <v>5055</v>
      </c>
      <c r="D1467" t="s">
        <v>6911</v>
      </c>
      <c r="E1467" t="s">
        <v>7432</v>
      </c>
      <c r="F1467" t="s">
        <v>7631</v>
      </c>
      <c r="G1467">
        <v>1000</v>
      </c>
      <c r="H1467">
        <v>134.8597614</v>
      </c>
      <c r="I1467">
        <v>0</v>
      </c>
      <c r="J1467">
        <v>0</v>
      </c>
      <c r="K1467" s="6">
        <v>0</v>
      </c>
      <c r="L1467" t="s">
        <v>5055</v>
      </c>
      <c r="M1467">
        <v>0</v>
      </c>
      <c r="N1467" s="8">
        <v>0</v>
      </c>
      <c r="O1467">
        <v>0</v>
      </c>
      <c r="P1467" s="11">
        <v>0</v>
      </c>
    </row>
    <row r="1468" spans="1:16" x14ac:dyDescent="0.3">
      <c r="A1468" t="s">
        <v>1362</v>
      </c>
      <c r="B1468" t="s">
        <v>3203</v>
      </c>
      <c r="C1468" t="s">
        <v>5056</v>
      </c>
      <c r="D1468" t="s">
        <v>6912</v>
      </c>
      <c r="E1468" t="s">
        <v>7418</v>
      </c>
      <c r="F1468" t="s">
        <v>8110</v>
      </c>
      <c r="G1468">
        <v>29.72568609</v>
      </c>
      <c r="H1468">
        <v>4.0087989329999996</v>
      </c>
      <c r="I1468">
        <v>13</v>
      </c>
      <c r="J1468">
        <v>0</v>
      </c>
      <c r="K1468" s="6">
        <v>0</v>
      </c>
      <c r="L1468" t="s">
        <v>5056</v>
      </c>
      <c r="M1468">
        <v>0</v>
      </c>
      <c r="N1468" s="8">
        <v>0</v>
      </c>
      <c r="O1468">
        <v>0</v>
      </c>
      <c r="P1468" s="11">
        <v>0</v>
      </c>
    </row>
    <row r="1469" spans="1:16" x14ac:dyDescent="0.3">
      <c r="A1469" t="s">
        <v>1363</v>
      </c>
      <c r="B1469" t="s">
        <v>3204</v>
      </c>
      <c r="C1469" t="s">
        <v>5057</v>
      </c>
      <c r="D1469" t="s">
        <v>6913</v>
      </c>
      <c r="E1469" t="s">
        <v>7416</v>
      </c>
      <c r="F1469" t="s">
        <v>7686</v>
      </c>
      <c r="G1469">
        <v>14.81529632</v>
      </c>
      <c r="H1469">
        <v>1.9979873269999999</v>
      </c>
      <c r="I1469">
        <v>12</v>
      </c>
      <c r="J1469">
        <v>0</v>
      </c>
      <c r="K1469" s="6">
        <v>0</v>
      </c>
      <c r="L1469" t="s">
        <v>5057</v>
      </c>
      <c r="M1469">
        <v>0</v>
      </c>
      <c r="N1469" s="8">
        <v>0</v>
      </c>
      <c r="O1469">
        <v>0</v>
      </c>
      <c r="P1469" s="11">
        <v>0</v>
      </c>
    </row>
    <row r="1470" spans="1:16" x14ac:dyDescent="0.3">
      <c r="A1470" t="s">
        <v>1365</v>
      </c>
      <c r="B1470" t="s">
        <v>3206</v>
      </c>
      <c r="C1470" t="s">
        <v>5059</v>
      </c>
      <c r="D1470" t="s">
        <v>6915</v>
      </c>
      <c r="E1470" t="s">
        <v>7415</v>
      </c>
      <c r="F1470" t="s">
        <v>7606</v>
      </c>
      <c r="G1470">
        <v>1000</v>
      </c>
      <c r="H1470">
        <v>134.8597614</v>
      </c>
      <c r="I1470">
        <v>0</v>
      </c>
      <c r="J1470">
        <v>7.2900000000000006E-2</v>
      </c>
      <c r="K1470" s="6">
        <v>0</v>
      </c>
      <c r="L1470" t="s">
        <v>5059</v>
      </c>
      <c r="M1470">
        <v>7.2900000000000006E-2</v>
      </c>
      <c r="N1470" s="8">
        <v>0</v>
      </c>
      <c r="O1470">
        <v>7.2900000000000006E-2</v>
      </c>
      <c r="P1470" s="11">
        <v>0</v>
      </c>
    </row>
    <row r="1471" spans="1:16" x14ac:dyDescent="0.3">
      <c r="A1471" t="s">
        <v>1367</v>
      </c>
      <c r="B1471" t="s">
        <v>3208</v>
      </c>
      <c r="C1471" t="s">
        <v>5061</v>
      </c>
      <c r="D1471" t="s">
        <v>6917</v>
      </c>
      <c r="E1471" t="s">
        <v>7424</v>
      </c>
      <c r="F1471" t="s">
        <v>8111</v>
      </c>
      <c r="G1471">
        <v>1000</v>
      </c>
      <c r="H1471">
        <v>134.8597614</v>
      </c>
      <c r="I1471">
        <v>0</v>
      </c>
      <c r="J1471">
        <v>0</v>
      </c>
      <c r="K1471" s="6">
        <v>0</v>
      </c>
      <c r="L1471" t="s">
        <v>5061</v>
      </c>
      <c r="M1471">
        <v>0</v>
      </c>
      <c r="N1471" s="8">
        <v>0</v>
      </c>
      <c r="O1471">
        <v>0</v>
      </c>
      <c r="P1471" s="11">
        <v>0</v>
      </c>
    </row>
    <row r="1472" spans="1:16" x14ac:dyDescent="0.3">
      <c r="A1472" t="s">
        <v>1369</v>
      </c>
      <c r="B1472" t="s">
        <v>3210</v>
      </c>
      <c r="C1472" t="s">
        <v>5063</v>
      </c>
      <c r="D1472" t="s">
        <v>6919</v>
      </c>
      <c r="E1472" t="s">
        <v>7459</v>
      </c>
      <c r="F1472" t="s">
        <v>7726</v>
      </c>
      <c r="G1472">
        <v>1</v>
      </c>
      <c r="H1472">
        <v>0.13485976099999999</v>
      </c>
      <c r="I1472">
        <v>4</v>
      </c>
      <c r="J1472">
        <v>0</v>
      </c>
      <c r="K1472" s="6">
        <v>0</v>
      </c>
      <c r="L1472" t="s">
        <v>5063</v>
      </c>
      <c r="M1472">
        <v>0</v>
      </c>
      <c r="N1472" s="8">
        <v>0</v>
      </c>
      <c r="O1472">
        <v>0</v>
      </c>
      <c r="P1472" s="11">
        <v>0</v>
      </c>
    </row>
    <row r="1473" spans="1:16" x14ac:dyDescent="0.3">
      <c r="A1473" t="s">
        <v>1370</v>
      </c>
      <c r="B1473" t="s">
        <v>3211</v>
      </c>
      <c r="C1473" t="s">
        <v>5064</v>
      </c>
      <c r="D1473" t="s">
        <v>6920</v>
      </c>
      <c r="E1473" t="s">
        <v>7407</v>
      </c>
      <c r="F1473" t="s">
        <v>8104</v>
      </c>
      <c r="G1473">
        <v>17.466570520000001</v>
      </c>
      <c r="H1473">
        <v>2.3555375330000001</v>
      </c>
      <c r="I1473">
        <v>6</v>
      </c>
      <c r="J1473">
        <v>0</v>
      </c>
      <c r="K1473" s="6">
        <v>0</v>
      </c>
      <c r="L1473" t="s">
        <v>5064</v>
      </c>
      <c r="M1473">
        <v>0</v>
      </c>
      <c r="N1473" s="8">
        <v>0</v>
      </c>
      <c r="O1473">
        <v>0</v>
      </c>
      <c r="P1473" s="11">
        <v>0</v>
      </c>
    </row>
    <row r="1474" spans="1:16" x14ac:dyDescent="0.3">
      <c r="A1474" t="s">
        <v>1371</v>
      </c>
      <c r="B1474" t="s">
        <v>3212</v>
      </c>
      <c r="C1474" t="s">
        <v>5065</v>
      </c>
      <c r="D1474" t="s">
        <v>6921</v>
      </c>
      <c r="E1474" t="s">
        <v>7432</v>
      </c>
      <c r="F1474" t="s">
        <v>7572</v>
      </c>
      <c r="G1474">
        <v>1000</v>
      </c>
      <c r="H1474">
        <v>134.8597614</v>
      </c>
      <c r="I1474">
        <v>0</v>
      </c>
      <c r="J1474" s="2">
        <v>8.7399999999999993E-6</v>
      </c>
      <c r="K1474" s="6">
        <v>0</v>
      </c>
      <c r="L1474" t="s">
        <v>5065</v>
      </c>
      <c r="M1474" s="2">
        <v>8.7399999999999993E-6</v>
      </c>
      <c r="N1474" s="8">
        <v>0</v>
      </c>
      <c r="O1474" s="2">
        <v>8.7399999999999993E-6</v>
      </c>
      <c r="P1474" s="11">
        <v>0</v>
      </c>
    </row>
    <row r="1475" spans="1:16" x14ac:dyDescent="0.3">
      <c r="A1475" t="s">
        <v>1372</v>
      </c>
      <c r="B1475" t="s">
        <v>3213</v>
      </c>
      <c r="C1475" t="s">
        <v>5066</v>
      </c>
      <c r="D1475" t="s">
        <v>6922</v>
      </c>
      <c r="E1475" t="s">
        <v>7407</v>
      </c>
      <c r="F1475" t="s">
        <v>8113</v>
      </c>
      <c r="G1475">
        <v>1000</v>
      </c>
      <c r="H1475">
        <v>134.8597614</v>
      </c>
      <c r="I1475">
        <v>0</v>
      </c>
      <c r="J1475">
        <v>0</v>
      </c>
      <c r="K1475" s="6">
        <v>0</v>
      </c>
      <c r="L1475" t="s">
        <v>5066</v>
      </c>
      <c r="M1475">
        <v>0</v>
      </c>
      <c r="N1475" s="8">
        <v>0</v>
      </c>
      <c r="O1475">
        <v>0</v>
      </c>
      <c r="P1475" s="11">
        <v>0</v>
      </c>
    </row>
    <row r="1476" spans="1:16" x14ac:dyDescent="0.3">
      <c r="A1476" t="s">
        <v>1373</v>
      </c>
      <c r="B1476" t="s">
        <v>3214</v>
      </c>
      <c r="C1476" t="s">
        <v>5067</v>
      </c>
      <c r="D1476" t="s">
        <v>6923</v>
      </c>
      <c r="E1476" t="s">
        <v>7424</v>
      </c>
      <c r="F1476" t="s">
        <v>7626</v>
      </c>
      <c r="G1476">
        <v>1000</v>
      </c>
      <c r="H1476">
        <v>134.8597614</v>
      </c>
      <c r="I1476">
        <v>1</v>
      </c>
      <c r="J1476">
        <v>0</v>
      </c>
      <c r="K1476" s="6">
        <v>0</v>
      </c>
      <c r="L1476" t="s">
        <v>5067</v>
      </c>
      <c r="M1476">
        <v>0</v>
      </c>
      <c r="N1476" s="8">
        <v>0</v>
      </c>
      <c r="O1476">
        <v>0</v>
      </c>
      <c r="P1476" s="11">
        <v>0</v>
      </c>
    </row>
    <row r="1477" spans="1:16" x14ac:dyDescent="0.3">
      <c r="A1477" t="s">
        <v>1374</v>
      </c>
      <c r="B1477" t="s">
        <v>3215</v>
      </c>
      <c r="C1477" t="s">
        <v>5068</v>
      </c>
      <c r="D1477" t="s">
        <v>6924</v>
      </c>
      <c r="E1477" t="s">
        <v>7457</v>
      </c>
      <c r="F1477" t="s">
        <v>7898</v>
      </c>
      <c r="G1477">
        <v>41.41352569</v>
      </c>
      <c r="H1477">
        <v>5.5850181919999997</v>
      </c>
      <c r="I1477">
        <v>10</v>
      </c>
      <c r="J1477">
        <v>0</v>
      </c>
      <c r="K1477" s="6">
        <v>0</v>
      </c>
      <c r="L1477" t="s">
        <v>5068</v>
      </c>
      <c r="M1477">
        <v>0</v>
      </c>
      <c r="N1477" s="8">
        <v>0</v>
      </c>
      <c r="O1477">
        <v>0</v>
      </c>
      <c r="P1477" s="11">
        <v>0</v>
      </c>
    </row>
    <row r="1478" spans="1:16" x14ac:dyDescent="0.3">
      <c r="A1478" t="s">
        <v>1375</v>
      </c>
      <c r="B1478" t="s">
        <v>3216</v>
      </c>
      <c r="C1478" t="s">
        <v>5069</v>
      </c>
      <c r="D1478" t="s">
        <v>6925</v>
      </c>
      <c r="E1478" t="s">
        <v>7448</v>
      </c>
      <c r="F1478" t="s">
        <v>7681</v>
      </c>
      <c r="G1478">
        <v>1000</v>
      </c>
      <c r="H1478">
        <v>134.8597614</v>
      </c>
      <c r="I1478">
        <v>0</v>
      </c>
      <c r="J1478">
        <v>0</v>
      </c>
      <c r="K1478" s="6">
        <v>0</v>
      </c>
      <c r="L1478" t="s">
        <v>5069</v>
      </c>
      <c r="M1478">
        <v>0</v>
      </c>
      <c r="N1478" s="8">
        <v>0</v>
      </c>
      <c r="O1478">
        <v>0</v>
      </c>
      <c r="P1478" s="11">
        <v>0</v>
      </c>
    </row>
    <row r="1479" spans="1:16" x14ac:dyDescent="0.3">
      <c r="A1479" t="s">
        <v>1376</v>
      </c>
      <c r="B1479" t="s">
        <v>3217</v>
      </c>
      <c r="C1479" t="s">
        <v>5070</v>
      </c>
      <c r="D1479" t="s">
        <v>6926</v>
      </c>
      <c r="E1479" t="s">
        <v>7407</v>
      </c>
      <c r="F1479" t="s">
        <v>7638</v>
      </c>
      <c r="G1479">
        <v>1000</v>
      </c>
      <c r="H1479">
        <v>134.8597614</v>
      </c>
      <c r="I1479">
        <v>0</v>
      </c>
      <c r="J1479">
        <v>0</v>
      </c>
      <c r="K1479" s="6">
        <v>0</v>
      </c>
      <c r="L1479" t="s">
        <v>5070</v>
      </c>
      <c r="M1479">
        <v>0</v>
      </c>
      <c r="N1479" s="8">
        <v>0</v>
      </c>
      <c r="O1479">
        <v>0</v>
      </c>
      <c r="P1479" s="11">
        <v>0</v>
      </c>
    </row>
    <row r="1480" spans="1:16" x14ac:dyDescent="0.3">
      <c r="A1480" t="s">
        <v>1377</v>
      </c>
      <c r="B1480" t="s">
        <v>3218</v>
      </c>
      <c r="C1480" t="s">
        <v>5071</v>
      </c>
      <c r="D1480" t="s">
        <v>6927</v>
      </c>
      <c r="E1480" t="s">
        <v>7418</v>
      </c>
      <c r="F1480" t="s">
        <v>7837</v>
      </c>
      <c r="G1480">
        <v>6.9357237200000004</v>
      </c>
      <c r="H1480">
        <v>0.93535004600000005</v>
      </c>
      <c r="I1480">
        <v>6</v>
      </c>
      <c r="J1480">
        <v>1.52</v>
      </c>
      <c r="K1480" s="6">
        <v>0</v>
      </c>
      <c r="L1480" t="s">
        <v>5071</v>
      </c>
      <c r="M1480">
        <v>1.52</v>
      </c>
      <c r="N1480" s="8">
        <v>0</v>
      </c>
      <c r="O1480">
        <v>1.52</v>
      </c>
      <c r="P1480" s="11">
        <v>0</v>
      </c>
    </row>
    <row r="1481" spans="1:16" x14ac:dyDescent="0.3">
      <c r="A1481" t="s">
        <v>1380</v>
      </c>
      <c r="B1481" t="s">
        <v>3221</v>
      </c>
      <c r="C1481" t="s">
        <v>5074</v>
      </c>
      <c r="D1481" t="s">
        <v>6930</v>
      </c>
      <c r="E1481" t="s">
        <v>7410</v>
      </c>
      <c r="F1481" t="s">
        <v>7619</v>
      </c>
      <c r="G1481">
        <v>8.7415974609999996</v>
      </c>
      <c r="H1481">
        <v>1.178889748</v>
      </c>
      <c r="I1481">
        <v>8</v>
      </c>
      <c r="J1481">
        <v>0</v>
      </c>
      <c r="K1481" s="6">
        <v>0</v>
      </c>
      <c r="L1481" t="s">
        <v>5074</v>
      </c>
      <c r="M1481">
        <v>0</v>
      </c>
      <c r="N1481" s="8">
        <v>0</v>
      </c>
      <c r="O1481">
        <v>0</v>
      </c>
      <c r="P1481" s="11">
        <v>0</v>
      </c>
    </row>
    <row r="1482" spans="1:16" x14ac:dyDescent="0.3">
      <c r="A1482" t="s">
        <v>1382</v>
      </c>
      <c r="B1482" t="s">
        <v>3223</v>
      </c>
      <c r="C1482" t="s">
        <v>5076</v>
      </c>
      <c r="D1482" t="s">
        <v>6932</v>
      </c>
      <c r="E1482" t="s">
        <v>7443</v>
      </c>
      <c r="F1482" t="s">
        <v>7604</v>
      </c>
      <c r="G1482">
        <v>33.788928429999999</v>
      </c>
      <c r="H1482">
        <v>4.5567668259999996</v>
      </c>
      <c r="I1482">
        <v>2</v>
      </c>
      <c r="J1482">
        <v>0</v>
      </c>
      <c r="K1482" s="6">
        <v>0</v>
      </c>
      <c r="L1482" t="s">
        <v>5076</v>
      </c>
      <c r="M1482">
        <v>0</v>
      </c>
      <c r="N1482" s="8">
        <v>0</v>
      </c>
      <c r="O1482">
        <v>0</v>
      </c>
      <c r="P1482" s="11">
        <v>0</v>
      </c>
    </row>
    <row r="1483" spans="1:16" x14ac:dyDescent="0.3">
      <c r="A1483" t="s">
        <v>1383</v>
      </c>
      <c r="B1483" t="s">
        <v>3224</v>
      </c>
      <c r="C1483" t="s">
        <v>5077</v>
      </c>
      <c r="D1483" t="s">
        <v>6933</v>
      </c>
      <c r="E1483" t="s">
        <v>7531</v>
      </c>
      <c r="F1483" t="s">
        <v>7768</v>
      </c>
      <c r="G1483">
        <v>1000</v>
      </c>
      <c r="H1483">
        <v>134.8597614</v>
      </c>
      <c r="I1483">
        <v>0</v>
      </c>
      <c r="J1483">
        <v>0</v>
      </c>
      <c r="K1483" s="6">
        <v>0</v>
      </c>
      <c r="L1483" t="s">
        <v>5077</v>
      </c>
      <c r="M1483">
        <v>0</v>
      </c>
      <c r="N1483" s="8">
        <v>0</v>
      </c>
      <c r="O1483">
        <v>0</v>
      </c>
      <c r="P1483" s="11">
        <v>0</v>
      </c>
    </row>
    <row r="1484" spans="1:16" x14ac:dyDescent="0.3">
      <c r="A1484" t="s">
        <v>1384</v>
      </c>
      <c r="B1484" t="s">
        <v>3225</v>
      </c>
      <c r="C1484" t="s">
        <v>5078</v>
      </c>
      <c r="D1484" t="s">
        <v>6934</v>
      </c>
      <c r="E1484" t="s">
        <v>7435</v>
      </c>
      <c r="F1484" t="s">
        <v>7723</v>
      </c>
      <c r="G1484">
        <v>1000</v>
      </c>
      <c r="H1484">
        <v>134.8597614</v>
      </c>
      <c r="I1484">
        <v>1</v>
      </c>
      <c r="J1484">
        <v>0</v>
      </c>
      <c r="K1484" s="6">
        <v>0</v>
      </c>
      <c r="L1484" t="s">
        <v>5078</v>
      </c>
      <c r="M1484">
        <v>0</v>
      </c>
      <c r="N1484" s="8">
        <v>0</v>
      </c>
      <c r="O1484">
        <v>0</v>
      </c>
      <c r="P1484" s="11">
        <v>0</v>
      </c>
    </row>
    <row r="1485" spans="1:16" x14ac:dyDescent="0.3">
      <c r="A1485" t="s">
        <v>1385</v>
      </c>
      <c r="B1485" t="s">
        <v>3226</v>
      </c>
      <c r="C1485" t="s">
        <v>5079</v>
      </c>
      <c r="D1485" t="s">
        <v>6935</v>
      </c>
      <c r="E1485" t="s">
        <v>7435</v>
      </c>
      <c r="F1485" t="s">
        <v>7723</v>
      </c>
      <c r="G1485">
        <v>1000</v>
      </c>
      <c r="H1485">
        <v>134.8597614</v>
      </c>
      <c r="I1485">
        <v>0</v>
      </c>
      <c r="J1485">
        <v>0</v>
      </c>
      <c r="K1485" s="6">
        <v>0</v>
      </c>
      <c r="L1485" t="s">
        <v>5079</v>
      </c>
      <c r="M1485">
        <v>0</v>
      </c>
      <c r="N1485" s="8">
        <v>0</v>
      </c>
      <c r="O1485">
        <v>0</v>
      </c>
      <c r="P1485" s="11">
        <v>0</v>
      </c>
    </row>
    <row r="1486" spans="1:16" x14ac:dyDescent="0.3">
      <c r="A1486" t="s">
        <v>1386</v>
      </c>
      <c r="B1486" t="s">
        <v>3227</v>
      </c>
      <c r="C1486" t="s">
        <v>5080</v>
      </c>
      <c r="D1486" t="s">
        <v>6936</v>
      </c>
      <c r="E1486" t="s">
        <v>7445</v>
      </c>
      <c r="F1486" t="s">
        <v>7604</v>
      </c>
      <c r="G1486">
        <v>1000</v>
      </c>
      <c r="H1486">
        <v>134.8597614</v>
      </c>
      <c r="I1486">
        <v>0</v>
      </c>
      <c r="J1486">
        <v>0</v>
      </c>
      <c r="K1486" s="6">
        <v>0</v>
      </c>
      <c r="L1486" t="s">
        <v>5080</v>
      </c>
      <c r="M1486">
        <v>0</v>
      </c>
      <c r="N1486" s="8">
        <v>0</v>
      </c>
      <c r="O1486">
        <v>0</v>
      </c>
      <c r="P1486" s="11">
        <v>0</v>
      </c>
    </row>
    <row r="1487" spans="1:16" x14ac:dyDescent="0.3">
      <c r="A1487" t="s">
        <v>1387</v>
      </c>
      <c r="B1487" t="s">
        <v>3228</v>
      </c>
      <c r="C1487" t="s">
        <v>5081</v>
      </c>
      <c r="D1487" t="s">
        <v>6937</v>
      </c>
      <c r="E1487" t="s">
        <v>7459</v>
      </c>
      <c r="F1487" t="s">
        <v>7726</v>
      </c>
      <c r="G1487">
        <v>1</v>
      </c>
      <c r="H1487">
        <v>0.13485976099999999</v>
      </c>
      <c r="I1487">
        <v>5</v>
      </c>
      <c r="J1487" s="2">
        <v>3.0700000000000001E-5</v>
      </c>
      <c r="K1487" s="6">
        <v>0</v>
      </c>
      <c r="L1487" t="s">
        <v>5081</v>
      </c>
      <c r="M1487" s="2">
        <v>3.0700000000000001E-5</v>
      </c>
      <c r="N1487" s="8">
        <v>0</v>
      </c>
      <c r="O1487" s="2">
        <v>3.0700000000000001E-5</v>
      </c>
      <c r="P1487" s="11">
        <v>0</v>
      </c>
    </row>
    <row r="1488" spans="1:16" x14ac:dyDescent="0.3">
      <c r="A1488" t="s">
        <v>1388</v>
      </c>
      <c r="B1488" t="s">
        <v>3229</v>
      </c>
      <c r="C1488" t="s">
        <v>5082</v>
      </c>
      <c r="D1488" t="s">
        <v>6938</v>
      </c>
      <c r="E1488" t="s">
        <v>7407</v>
      </c>
      <c r="F1488" t="s">
        <v>7947</v>
      </c>
      <c r="G1488">
        <v>1000</v>
      </c>
      <c r="H1488">
        <v>134.8597614</v>
      </c>
      <c r="I1488">
        <v>0</v>
      </c>
      <c r="J1488">
        <v>0</v>
      </c>
      <c r="K1488" s="6">
        <v>0</v>
      </c>
      <c r="L1488" t="s">
        <v>5082</v>
      </c>
      <c r="M1488">
        <v>0</v>
      </c>
      <c r="N1488" s="8">
        <v>0</v>
      </c>
      <c r="O1488">
        <v>0</v>
      </c>
      <c r="P1488" s="11">
        <v>0</v>
      </c>
    </row>
    <row r="1489" spans="1:16" x14ac:dyDescent="0.3">
      <c r="A1489" t="s">
        <v>1391</v>
      </c>
      <c r="B1489" t="s">
        <v>3232</v>
      </c>
      <c r="C1489" t="s">
        <v>5085</v>
      </c>
      <c r="D1489" t="s">
        <v>6941</v>
      </c>
      <c r="E1489" t="s">
        <v>7442</v>
      </c>
      <c r="F1489" t="s">
        <v>8095</v>
      </c>
      <c r="G1489">
        <v>1000</v>
      </c>
      <c r="H1489">
        <v>134.8597614</v>
      </c>
      <c r="I1489">
        <v>0</v>
      </c>
      <c r="J1489">
        <v>0</v>
      </c>
      <c r="K1489" s="6">
        <v>0</v>
      </c>
      <c r="L1489" t="s">
        <v>5085</v>
      </c>
      <c r="M1489">
        <v>0</v>
      </c>
      <c r="N1489" s="8">
        <v>0</v>
      </c>
      <c r="O1489">
        <v>0</v>
      </c>
      <c r="P1489" s="11">
        <v>0</v>
      </c>
    </row>
    <row r="1490" spans="1:16" x14ac:dyDescent="0.3">
      <c r="A1490" t="s">
        <v>1392</v>
      </c>
      <c r="B1490" s="1">
        <v>1823692</v>
      </c>
      <c r="C1490" t="s">
        <v>5086</v>
      </c>
      <c r="D1490" t="s">
        <v>6942</v>
      </c>
      <c r="E1490" t="s">
        <v>7418</v>
      </c>
      <c r="F1490" t="s">
        <v>8041</v>
      </c>
      <c r="G1490">
        <v>1000</v>
      </c>
      <c r="H1490">
        <v>134.8597614</v>
      </c>
      <c r="I1490">
        <v>1</v>
      </c>
      <c r="J1490">
        <v>0</v>
      </c>
      <c r="K1490" s="6">
        <v>0</v>
      </c>
      <c r="L1490" t="s">
        <v>5086</v>
      </c>
      <c r="M1490">
        <v>0</v>
      </c>
      <c r="N1490" s="8">
        <v>0</v>
      </c>
      <c r="O1490">
        <v>0</v>
      </c>
      <c r="P1490" s="11">
        <v>0</v>
      </c>
    </row>
    <row r="1491" spans="1:16" x14ac:dyDescent="0.3">
      <c r="A1491" t="s">
        <v>1394</v>
      </c>
      <c r="B1491" t="s">
        <v>3234</v>
      </c>
      <c r="C1491" t="s">
        <v>5088</v>
      </c>
      <c r="D1491" t="s">
        <v>6944</v>
      </c>
      <c r="E1491" t="s">
        <v>7418</v>
      </c>
      <c r="F1491" t="s">
        <v>7837</v>
      </c>
      <c r="G1491">
        <v>1000</v>
      </c>
      <c r="H1491">
        <v>134.8597614</v>
      </c>
      <c r="I1491">
        <v>1</v>
      </c>
      <c r="J1491">
        <v>0.94099999999999995</v>
      </c>
      <c r="K1491" s="6">
        <v>0</v>
      </c>
      <c r="L1491" t="s">
        <v>5088</v>
      </c>
      <c r="M1491">
        <v>0.94099999999999995</v>
      </c>
      <c r="N1491" s="8">
        <v>0</v>
      </c>
      <c r="O1491">
        <v>0.94099999999999995</v>
      </c>
      <c r="P1491" s="11">
        <v>0</v>
      </c>
    </row>
    <row r="1492" spans="1:16" x14ac:dyDescent="0.3">
      <c r="A1492" t="s">
        <v>1396</v>
      </c>
      <c r="B1492" t="s">
        <v>3236</v>
      </c>
      <c r="C1492" t="s">
        <v>5090</v>
      </c>
      <c r="D1492" t="s">
        <v>6946</v>
      </c>
      <c r="E1492" t="s">
        <v>7442</v>
      </c>
      <c r="F1492" t="s">
        <v>8115</v>
      </c>
      <c r="G1492">
        <v>1000</v>
      </c>
      <c r="H1492">
        <v>134.8597614</v>
      </c>
      <c r="I1492">
        <v>0</v>
      </c>
      <c r="J1492">
        <v>0</v>
      </c>
      <c r="K1492" s="6">
        <v>0</v>
      </c>
      <c r="L1492" t="s">
        <v>5090</v>
      </c>
      <c r="M1492">
        <v>0</v>
      </c>
      <c r="N1492" s="8">
        <v>0</v>
      </c>
      <c r="O1492">
        <v>0</v>
      </c>
      <c r="P1492" s="11">
        <v>0</v>
      </c>
    </row>
    <row r="1493" spans="1:16" x14ac:dyDescent="0.3">
      <c r="A1493" t="s">
        <v>1397</v>
      </c>
      <c r="B1493" t="s">
        <v>3237</v>
      </c>
      <c r="C1493" t="s">
        <v>5091</v>
      </c>
      <c r="D1493" t="s">
        <v>6947</v>
      </c>
      <c r="E1493" t="s">
        <v>7410</v>
      </c>
      <c r="F1493" t="s">
        <v>8116</v>
      </c>
      <c r="G1493">
        <v>1000</v>
      </c>
      <c r="H1493">
        <v>134.8597614</v>
      </c>
      <c r="I1493">
        <v>0</v>
      </c>
      <c r="J1493">
        <v>0</v>
      </c>
      <c r="K1493" s="6">
        <v>0</v>
      </c>
      <c r="L1493" t="s">
        <v>5091</v>
      </c>
      <c r="M1493">
        <v>0</v>
      </c>
      <c r="N1493" s="8">
        <v>0</v>
      </c>
      <c r="O1493">
        <v>0</v>
      </c>
      <c r="P1493" s="11">
        <v>0</v>
      </c>
    </row>
    <row r="1494" spans="1:16" x14ac:dyDescent="0.3">
      <c r="A1494" t="s">
        <v>1398</v>
      </c>
      <c r="B1494" t="s">
        <v>3238</v>
      </c>
      <c r="C1494" t="s">
        <v>5092</v>
      </c>
      <c r="D1494" t="s">
        <v>6948</v>
      </c>
      <c r="E1494" t="s">
        <v>7432</v>
      </c>
      <c r="F1494" t="s">
        <v>7603</v>
      </c>
      <c r="G1494">
        <v>1000</v>
      </c>
      <c r="H1494">
        <v>134.8597614</v>
      </c>
      <c r="I1494">
        <v>0</v>
      </c>
      <c r="J1494">
        <v>0</v>
      </c>
      <c r="K1494" s="6">
        <v>0</v>
      </c>
      <c r="L1494" t="s">
        <v>5092</v>
      </c>
      <c r="M1494">
        <v>0</v>
      </c>
      <c r="N1494" s="8">
        <v>0</v>
      </c>
      <c r="O1494">
        <v>0</v>
      </c>
      <c r="P1494" s="11">
        <v>0</v>
      </c>
    </row>
    <row r="1495" spans="1:16" x14ac:dyDescent="0.3">
      <c r="A1495" t="s">
        <v>1400</v>
      </c>
      <c r="B1495" t="s">
        <v>3240</v>
      </c>
      <c r="C1495" t="s">
        <v>5094</v>
      </c>
      <c r="D1495" t="s">
        <v>6950</v>
      </c>
      <c r="E1495" t="s">
        <v>7416</v>
      </c>
      <c r="F1495" t="s">
        <v>7624</v>
      </c>
      <c r="G1495">
        <v>1000</v>
      </c>
      <c r="H1495">
        <v>134.8597614</v>
      </c>
      <c r="I1495">
        <v>1</v>
      </c>
      <c r="J1495">
        <v>0</v>
      </c>
      <c r="K1495" s="6">
        <v>0</v>
      </c>
      <c r="L1495" t="s">
        <v>5094</v>
      </c>
      <c r="M1495">
        <v>0</v>
      </c>
      <c r="N1495" s="8">
        <v>0</v>
      </c>
      <c r="O1495">
        <v>0</v>
      </c>
      <c r="P1495" s="11">
        <v>0</v>
      </c>
    </row>
    <row r="1496" spans="1:16" x14ac:dyDescent="0.3">
      <c r="A1496" t="s">
        <v>1401</v>
      </c>
      <c r="B1496" t="s">
        <v>3241</v>
      </c>
      <c r="C1496" t="s">
        <v>5095</v>
      </c>
      <c r="D1496" t="s">
        <v>6951</v>
      </c>
      <c r="E1496" t="s">
        <v>7414</v>
      </c>
      <c r="F1496" t="s">
        <v>7620</v>
      </c>
      <c r="G1496">
        <v>1000</v>
      </c>
      <c r="H1496">
        <v>134.8597614</v>
      </c>
      <c r="I1496">
        <v>0</v>
      </c>
      <c r="J1496">
        <v>0</v>
      </c>
      <c r="K1496" s="6">
        <v>0</v>
      </c>
      <c r="L1496" t="s">
        <v>5095</v>
      </c>
      <c r="M1496">
        <v>0</v>
      </c>
      <c r="N1496" s="8">
        <v>0</v>
      </c>
      <c r="O1496">
        <v>0</v>
      </c>
      <c r="P1496" s="11">
        <v>0</v>
      </c>
    </row>
    <row r="1497" spans="1:16" x14ac:dyDescent="0.3">
      <c r="A1497" t="s">
        <v>1402</v>
      </c>
      <c r="B1497" t="s">
        <v>3242</v>
      </c>
      <c r="C1497" t="s">
        <v>5096</v>
      </c>
      <c r="D1497" t="s">
        <v>6952</v>
      </c>
      <c r="E1497" t="s">
        <v>7418</v>
      </c>
      <c r="F1497" t="s">
        <v>7977</v>
      </c>
      <c r="G1497">
        <v>1000</v>
      </c>
      <c r="H1497">
        <v>134.8597614</v>
      </c>
      <c r="I1497">
        <v>1</v>
      </c>
      <c r="J1497">
        <v>0</v>
      </c>
      <c r="K1497" s="6">
        <v>0</v>
      </c>
      <c r="L1497" t="s">
        <v>5096</v>
      </c>
      <c r="M1497">
        <v>0</v>
      </c>
      <c r="N1497" s="8">
        <v>0</v>
      </c>
      <c r="O1497">
        <v>0</v>
      </c>
      <c r="P1497" s="11">
        <v>0</v>
      </c>
    </row>
    <row r="1498" spans="1:16" x14ac:dyDescent="0.3">
      <c r="A1498" t="s">
        <v>1403</v>
      </c>
      <c r="B1498" t="s">
        <v>3243</v>
      </c>
      <c r="C1498" t="s">
        <v>5097</v>
      </c>
      <c r="D1498" t="s">
        <v>6953</v>
      </c>
      <c r="E1498" t="s">
        <v>7501</v>
      </c>
      <c r="F1498" t="s">
        <v>7560</v>
      </c>
      <c r="G1498">
        <v>1000</v>
      </c>
      <c r="H1498">
        <v>134.8597614</v>
      </c>
      <c r="I1498">
        <v>0</v>
      </c>
      <c r="J1498">
        <v>0</v>
      </c>
      <c r="K1498" s="6">
        <v>0</v>
      </c>
      <c r="L1498" t="s">
        <v>5097</v>
      </c>
      <c r="M1498">
        <v>0</v>
      </c>
      <c r="N1498" s="8">
        <v>0</v>
      </c>
      <c r="O1498">
        <v>0</v>
      </c>
      <c r="P1498" s="11">
        <v>0</v>
      </c>
    </row>
    <row r="1499" spans="1:16" x14ac:dyDescent="0.3">
      <c r="A1499" t="s">
        <v>1404</v>
      </c>
      <c r="B1499" t="s">
        <v>3244</v>
      </c>
      <c r="C1499" t="s">
        <v>5098</v>
      </c>
      <c r="D1499" t="s">
        <v>6954</v>
      </c>
      <c r="E1499" t="s">
        <v>7442</v>
      </c>
      <c r="F1499" t="s">
        <v>8117</v>
      </c>
      <c r="G1499">
        <v>1000</v>
      </c>
      <c r="H1499">
        <v>134.8597614</v>
      </c>
      <c r="I1499">
        <v>0</v>
      </c>
      <c r="J1499">
        <v>0</v>
      </c>
      <c r="K1499" s="6">
        <v>0</v>
      </c>
      <c r="L1499" t="s">
        <v>5098</v>
      </c>
      <c r="M1499">
        <v>0</v>
      </c>
      <c r="N1499" s="8">
        <v>0</v>
      </c>
      <c r="O1499">
        <v>0</v>
      </c>
      <c r="P1499" s="11">
        <v>0</v>
      </c>
    </row>
    <row r="1500" spans="1:16" x14ac:dyDescent="0.3">
      <c r="A1500" t="s">
        <v>1405</v>
      </c>
      <c r="B1500" t="s">
        <v>3245</v>
      </c>
      <c r="C1500" t="s">
        <v>5099</v>
      </c>
      <c r="D1500" t="s">
        <v>6955</v>
      </c>
      <c r="E1500" t="s">
        <v>7418</v>
      </c>
      <c r="F1500" t="s">
        <v>7977</v>
      </c>
      <c r="G1500">
        <v>0.83709657599999998</v>
      </c>
      <c r="H1500">
        <v>0.112890644</v>
      </c>
      <c r="I1500">
        <v>11</v>
      </c>
      <c r="J1500">
        <v>0</v>
      </c>
      <c r="K1500" s="6">
        <v>0</v>
      </c>
      <c r="L1500" t="s">
        <v>5099</v>
      </c>
      <c r="M1500">
        <v>0</v>
      </c>
      <c r="N1500" s="8">
        <v>0</v>
      </c>
      <c r="O1500">
        <v>0</v>
      </c>
      <c r="P1500" s="11">
        <v>0</v>
      </c>
    </row>
    <row r="1501" spans="1:16" x14ac:dyDescent="0.3">
      <c r="A1501" t="s">
        <v>1406</v>
      </c>
      <c r="B1501" t="s">
        <v>3246</v>
      </c>
      <c r="C1501" t="s">
        <v>5100</v>
      </c>
      <c r="D1501" t="s">
        <v>6956</v>
      </c>
      <c r="E1501" t="s">
        <v>7416</v>
      </c>
      <c r="F1501" t="s">
        <v>7624</v>
      </c>
      <c r="G1501">
        <v>1000</v>
      </c>
      <c r="H1501">
        <v>134.8597614</v>
      </c>
      <c r="I1501">
        <v>0</v>
      </c>
      <c r="J1501">
        <v>0</v>
      </c>
      <c r="K1501" s="6">
        <v>0</v>
      </c>
      <c r="L1501" t="s">
        <v>5100</v>
      </c>
      <c r="M1501">
        <v>0</v>
      </c>
      <c r="N1501" s="8">
        <v>0</v>
      </c>
      <c r="O1501">
        <v>0</v>
      </c>
      <c r="P1501" s="11">
        <v>0</v>
      </c>
    </row>
    <row r="1502" spans="1:16" x14ac:dyDescent="0.3">
      <c r="A1502" t="s">
        <v>1407</v>
      </c>
      <c r="B1502" t="s">
        <v>3247</v>
      </c>
      <c r="C1502" t="s">
        <v>5101</v>
      </c>
      <c r="D1502" t="s">
        <v>6957</v>
      </c>
      <c r="E1502" t="s">
        <v>7416</v>
      </c>
      <c r="F1502" t="s">
        <v>8118</v>
      </c>
      <c r="G1502">
        <v>1000</v>
      </c>
      <c r="H1502">
        <v>134.8597614</v>
      </c>
      <c r="I1502">
        <v>0</v>
      </c>
      <c r="J1502">
        <v>0</v>
      </c>
      <c r="K1502" s="6">
        <v>0</v>
      </c>
      <c r="L1502" t="s">
        <v>5101</v>
      </c>
      <c r="M1502">
        <v>0</v>
      </c>
      <c r="N1502" s="8">
        <v>0</v>
      </c>
      <c r="O1502">
        <v>0</v>
      </c>
      <c r="P1502" s="11">
        <v>0</v>
      </c>
    </row>
    <row r="1503" spans="1:16" x14ac:dyDescent="0.3">
      <c r="A1503" t="s">
        <v>1408</v>
      </c>
      <c r="B1503" t="s">
        <v>3248</v>
      </c>
      <c r="C1503" t="s">
        <v>5102</v>
      </c>
      <c r="D1503" t="s">
        <v>6958</v>
      </c>
      <c r="E1503" t="s">
        <v>7432</v>
      </c>
      <c r="F1503" t="s">
        <v>7620</v>
      </c>
      <c r="G1503">
        <v>1000</v>
      </c>
      <c r="H1503">
        <v>134.8597614</v>
      </c>
      <c r="I1503">
        <v>0</v>
      </c>
      <c r="J1503">
        <v>0</v>
      </c>
      <c r="K1503" s="6">
        <v>0</v>
      </c>
      <c r="L1503" t="s">
        <v>5102</v>
      </c>
      <c r="M1503">
        <v>0</v>
      </c>
      <c r="N1503" s="8">
        <v>0</v>
      </c>
      <c r="O1503">
        <v>0</v>
      </c>
      <c r="P1503" s="11">
        <v>0</v>
      </c>
    </row>
    <row r="1504" spans="1:16" x14ac:dyDescent="0.3">
      <c r="A1504" t="s">
        <v>1409</v>
      </c>
      <c r="B1504" t="s">
        <v>3249</v>
      </c>
      <c r="C1504" t="s">
        <v>5103</v>
      </c>
      <c r="D1504" t="s">
        <v>6959</v>
      </c>
      <c r="E1504" t="s">
        <v>7415</v>
      </c>
      <c r="F1504" t="s">
        <v>7900</v>
      </c>
      <c r="G1504">
        <v>1000</v>
      </c>
      <c r="H1504">
        <v>134.8597614</v>
      </c>
      <c r="I1504">
        <v>0</v>
      </c>
      <c r="J1504">
        <v>0</v>
      </c>
      <c r="K1504" s="6">
        <v>0</v>
      </c>
      <c r="L1504" t="s">
        <v>5103</v>
      </c>
      <c r="M1504">
        <v>0</v>
      </c>
      <c r="N1504" s="8">
        <v>0</v>
      </c>
      <c r="O1504">
        <v>0</v>
      </c>
      <c r="P1504" s="11">
        <v>0</v>
      </c>
    </row>
    <row r="1505" spans="1:16" x14ac:dyDescent="0.3">
      <c r="A1505" t="s">
        <v>1411</v>
      </c>
      <c r="B1505" t="s">
        <v>3251</v>
      </c>
      <c r="C1505" t="s">
        <v>5105</v>
      </c>
      <c r="D1505" t="s">
        <v>6961</v>
      </c>
      <c r="E1505" t="s">
        <v>7407</v>
      </c>
      <c r="F1505" t="s">
        <v>7660</v>
      </c>
      <c r="G1505">
        <v>1000</v>
      </c>
      <c r="H1505">
        <v>134.8597614</v>
      </c>
      <c r="I1505">
        <v>0</v>
      </c>
      <c r="J1505">
        <v>0</v>
      </c>
      <c r="K1505" s="6">
        <v>0</v>
      </c>
      <c r="L1505" t="s">
        <v>5105</v>
      </c>
      <c r="M1505">
        <v>0</v>
      </c>
      <c r="N1505" s="8">
        <v>0</v>
      </c>
      <c r="O1505">
        <v>0</v>
      </c>
      <c r="P1505" s="11">
        <v>0</v>
      </c>
    </row>
    <row r="1506" spans="1:16" x14ac:dyDescent="0.3">
      <c r="A1506" t="s">
        <v>1412</v>
      </c>
      <c r="B1506" t="s">
        <v>3252</v>
      </c>
      <c r="C1506" t="s">
        <v>5106</v>
      </c>
      <c r="D1506" t="s">
        <v>6962</v>
      </c>
      <c r="E1506" t="s">
        <v>7432</v>
      </c>
      <c r="F1506" t="s">
        <v>7620</v>
      </c>
      <c r="G1506">
        <v>1000</v>
      </c>
      <c r="H1506">
        <v>134.8597614</v>
      </c>
      <c r="I1506">
        <v>0</v>
      </c>
      <c r="J1506">
        <v>0</v>
      </c>
      <c r="K1506" s="6">
        <v>0</v>
      </c>
      <c r="L1506" t="s">
        <v>5106</v>
      </c>
      <c r="M1506">
        <v>0</v>
      </c>
      <c r="N1506" s="8">
        <v>0</v>
      </c>
      <c r="O1506">
        <v>0</v>
      </c>
      <c r="P1506" s="11">
        <v>0</v>
      </c>
    </row>
    <row r="1507" spans="1:16" x14ac:dyDescent="0.3">
      <c r="A1507" t="s">
        <v>1413</v>
      </c>
      <c r="B1507" t="s">
        <v>3253</v>
      </c>
      <c r="C1507" t="s">
        <v>5107</v>
      </c>
      <c r="D1507" t="s">
        <v>6963</v>
      </c>
      <c r="E1507" t="s">
        <v>7483</v>
      </c>
      <c r="F1507" t="s">
        <v>7900</v>
      </c>
      <c r="G1507">
        <v>1000</v>
      </c>
      <c r="H1507">
        <v>134.8597614</v>
      </c>
      <c r="I1507">
        <v>0</v>
      </c>
      <c r="J1507">
        <v>0</v>
      </c>
      <c r="K1507" s="6">
        <v>0</v>
      </c>
      <c r="L1507" t="s">
        <v>5107</v>
      </c>
      <c r="M1507">
        <v>0</v>
      </c>
      <c r="N1507" s="8">
        <v>0</v>
      </c>
      <c r="O1507">
        <v>0</v>
      </c>
      <c r="P1507" s="11">
        <v>0</v>
      </c>
    </row>
    <row r="1508" spans="1:16" x14ac:dyDescent="0.3">
      <c r="A1508" t="s">
        <v>1415</v>
      </c>
      <c r="B1508" t="s">
        <v>3255</v>
      </c>
      <c r="C1508" t="s">
        <v>5109</v>
      </c>
      <c r="D1508" t="s">
        <v>6965</v>
      </c>
      <c r="E1508" t="s">
        <v>7424</v>
      </c>
      <c r="F1508" t="s">
        <v>7564</v>
      </c>
      <c r="G1508">
        <v>1000</v>
      </c>
      <c r="H1508">
        <v>134.8597614</v>
      </c>
      <c r="I1508">
        <v>0</v>
      </c>
      <c r="J1508">
        <v>0</v>
      </c>
      <c r="K1508" s="6">
        <v>0</v>
      </c>
      <c r="L1508" t="s">
        <v>5109</v>
      </c>
      <c r="M1508">
        <v>0</v>
      </c>
      <c r="N1508" s="8">
        <v>0</v>
      </c>
      <c r="O1508">
        <v>0</v>
      </c>
      <c r="P1508" s="11">
        <v>0</v>
      </c>
    </row>
    <row r="1509" spans="1:16" x14ac:dyDescent="0.3">
      <c r="A1509" t="s">
        <v>1416</v>
      </c>
      <c r="B1509" t="s">
        <v>3256</v>
      </c>
      <c r="C1509" t="s">
        <v>5110</v>
      </c>
      <c r="D1509" t="s">
        <v>6966</v>
      </c>
      <c r="E1509" t="s">
        <v>7411</v>
      </c>
      <c r="F1509" t="s">
        <v>7761</v>
      </c>
      <c r="G1509">
        <v>1000</v>
      </c>
      <c r="H1509">
        <v>134.8597614</v>
      </c>
      <c r="I1509">
        <v>0</v>
      </c>
      <c r="J1509">
        <v>0</v>
      </c>
      <c r="K1509" s="6">
        <v>0</v>
      </c>
      <c r="L1509" t="s">
        <v>5110</v>
      </c>
      <c r="M1509">
        <v>0</v>
      </c>
      <c r="N1509" s="8">
        <v>0</v>
      </c>
      <c r="O1509">
        <v>0</v>
      </c>
      <c r="P1509" s="11">
        <v>0</v>
      </c>
    </row>
    <row r="1510" spans="1:16" x14ac:dyDescent="0.3">
      <c r="A1510" t="s">
        <v>1417</v>
      </c>
      <c r="B1510" t="s">
        <v>3257</v>
      </c>
      <c r="C1510" t="s">
        <v>5111</v>
      </c>
      <c r="D1510" t="s">
        <v>6967</v>
      </c>
      <c r="E1510" t="s">
        <v>7416</v>
      </c>
      <c r="F1510" t="s">
        <v>8106</v>
      </c>
      <c r="G1510">
        <v>1000</v>
      </c>
      <c r="H1510">
        <v>134.8597614</v>
      </c>
      <c r="I1510">
        <v>0</v>
      </c>
      <c r="J1510">
        <v>0</v>
      </c>
      <c r="K1510" s="6">
        <v>0</v>
      </c>
      <c r="L1510" t="s">
        <v>5111</v>
      </c>
      <c r="M1510">
        <v>0</v>
      </c>
      <c r="N1510" s="8">
        <v>0</v>
      </c>
      <c r="O1510">
        <v>0</v>
      </c>
      <c r="P1510" s="11">
        <v>0</v>
      </c>
    </row>
    <row r="1511" spans="1:16" x14ac:dyDescent="0.3">
      <c r="A1511" t="s">
        <v>1418</v>
      </c>
      <c r="B1511" t="s">
        <v>3258</v>
      </c>
      <c r="C1511" t="s">
        <v>5112</v>
      </c>
      <c r="D1511" t="s">
        <v>6968</v>
      </c>
      <c r="E1511" t="s">
        <v>7541</v>
      </c>
      <c r="F1511" t="s">
        <v>8120</v>
      </c>
      <c r="G1511">
        <v>1</v>
      </c>
      <c r="H1511">
        <v>0.13485976099999999</v>
      </c>
      <c r="I1511">
        <v>2</v>
      </c>
      <c r="J1511">
        <v>0</v>
      </c>
      <c r="K1511" s="6">
        <v>0</v>
      </c>
      <c r="L1511" t="s">
        <v>5112</v>
      </c>
      <c r="M1511">
        <v>0</v>
      </c>
      <c r="N1511" s="8">
        <v>0</v>
      </c>
      <c r="O1511">
        <v>0</v>
      </c>
      <c r="P1511" s="11">
        <v>0</v>
      </c>
    </row>
    <row r="1512" spans="1:16" x14ac:dyDescent="0.3">
      <c r="A1512" t="s">
        <v>1421</v>
      </c>
      <c r="B1512" t="s">
        <v>3261</v>
      </c>
      <c r="C1512" t="s">
        <v>5115</v>
      </c>
      <c r="D1512" t="s">
        <v>6971</v>
      </c>
      <c r="E1512" t="s">
        <v>7407</v>
      </c>
      <c r="F1512" t="s">
        <v>7610</v>
      </c>
      <c r="G1512">
        <v>1000</v>
      </c>
      <c r="H1512">
        <v>134.8597614</v>
      </c>
      <c r="I1512">
        <v>0</v>
      </c>
      <c r="J1512">
        <v>0</v>
      </c>
      <c r="K1512" s="6">
        <v>0</v>
      </c>
      <c r="L1512" t="s">
        <v>5115</v>
      </c>
      <c r="M1512">
        <v>0</v>
      </c>
      <c r="N1512" s="8">
        <v>0</v>
      </c>
      <c r="O1512">
        <v>0</v>
      </c>
      <c r="P1512" s="11">
        <v>0</v>
      </c>
    </row>
    <row r="1513" spans="1:16" x14ac:dyDescent="0.3">
      <c r="A1513" t="s">
        <v>1422</v>
      </c>
      <c r="B1513" t="s">
        <v>3262</v>
      </c>
      <c r="C1513" t="s">
        <v>5116</v>
      </c>
      <c r="D1513" t="s">
        <v>6972</v>
      </c>
      <c r="E1513" t="s">
        <v>7432</v>
      </c>
      <c r="F1513" t="s">
        <v>8051</v>
      </c>
      <c r="G1513">
        <v>1000</v>
      </c>
      <c r="H1513">
        <v>134.8597614</v>
      </c>
      <c r="I1513">
        <v>0</v>
      </c>
      <c r="J1513">
        <v>0</v>
      </c>
      <c r="K1513" s="6">
        <v>0</v>
      </c>
      <c r="L1513" t="s">
        <v>5116</v>
      </c>
      <c r="M1513">
        <v>0</v>
      </c>
      <c r="N1513" s="8">
        <v>0</v>
      </c>
      <c r="O1513">
        <v>0</v>
      </c>
      <c r="P1513" s="11">
        <v>0</v>
      </c>
    </row>
    <row r="1514" spans="1:16" x14ac:dyDescent="0.3">
      <c r="A1514" t="s">
        <v>1423</v>
      </c>
      <c r="B1514" t="s">
        <v>3263</v>
      </c>
      <c r="C1514" t="s">
        <v>5117</v>
      </c>
      <c r="D1514" t="s">
        <v>6973</v>
      </c>
      <c r="E1514" t="s">
        <v>7416</v>
      </c>
      <c r="F1514" t="s">
        <v>8121</v>
      </c>
      <c r="G1514">
        <v>1000</v>
      </c>
      <c r="H1514">
        <v>134.8597614</v>
      </c>
      <c r="I1514">
        <v>1</v>
      </c>
      <c r="J1514">
        <v>0</v>
      </c>
      <c r="K1514" s="6">
        <v>0</v>
      </c>
      <c r="L1514" t="s">
        <v>5117</v>
      </c>
      <c r="M1514">
        <v>0</v>
      </c>
      <c r="N1514" s="8">
        <v>0</v>
      </c>
      <c r="O1514">
        <v>0</v>
      </c>
      <c r="P1514" s="11">
        <v>0</v>
      </c>
    </row>
    <row r="1515" spans="1:16" x14ac:dyDescent="0.3">
      <c r="A1515" t="s">
        <v>1424</v>
      </c>
      <c r="B1515" t="s">
        <v>3264</v>
      </c>
      <c r="C1515" t="s">
        <v>5118</v>
      </c>
      <c r="D1515" t="s">
        <v>6974</v>
      </c>
      <c r="E1515" t="s">
        <v>7410</v>
      </c>
      <c r="F1515" t="s">
        <v>7595</v>
      </c>
      <c r="G1515">
        <v>6.8943351210000001</v>
      </c>
      <c r="H1515">
        <v>0.92976838900000003</v>
      </c>
      <c r="I1515">
        <v>9</v>
      </c>
      <c r="J1515">
        <v>0</v>
      </c>
      <c r="K1515" s="6">
        <v>0</v>
      </c>
      <c r="L1515" t="s">
        <v>5118</v>
      </c>
      <c r="M1515">
        <v>0</v>
      </c>
      <c r="N1515" s="8">
        <v>0</v>
      </c>
      <c r="O1515">
        <v>0</v>
      </c>
      <c r="P1515" s="11">
        <v>0</v>
      </c>
    </row>
    <row r="1516" spans="1:16" x14ac:dyDescent="0.3">
      <c r="A1516" t="s">
        <v>1431</v>
      </c>
      <c r="B1516" t="s">
        <v>3271</v>
      </c>
      <c r="C1516" t="s">
        <v>5125</v>
      </c>
      <c r="D1516" t="s">
        <v>6981</v>
      </c>
      <c r="E1516" t="s">
        <v>7416</v>
      </c>
      <c r="F1516" t="s">
        <v>8105</v>
      </c>
      <c r="G1516">
        <v>1000</v>
      </c>
      <c r="H1516">
        <v>134.8597614</v>
      </c>
      <c r="I1516">
        <v>1</v>
      </c>
      <c r="J1516">
        <v>0</v>
      </c>
      <c r="K1516" s="6">
        <v>0</v>
      </c>
      <c r="L1516" t="s">
        <v>5125</v>
      </c>
      <c r="M1516">
        <v>0</v>
      </c>
      <c r="N1516" s="8">
        <v>0</v>
      </c>
      <c r="O1516">
        <v>0</v>
      </c>
      <c r="P1516" s="11">
        <v>0</v>
      </c>
    </row>
    <row r="1517" spans="1:16" x14ac:dyDescent="0.3">
      <c r="A1517" t="s">
        <v>1432</v>
      </c>
      <c r="B1517" t="s">
        <v>3272</v>
      </c>
      <c r="C1517" t="s">
        <v>5126</v>
      </c>
      <c r="D1517" t="s">
        <v>6982</v>
      </c>
      <c r="E1517" t="s">
        <v>7410</v>
      </c>
      <c r="F1517" t="s">
        <v>8124</v>
      </c>
      <c r="G1517">
        <v>19.456869699999999</v>
      </c>
      <c r="H1517">
        <v>2.6239488049999999</v>
      </c>
      <c r="I1517">
        <v>3</v>
      </c>
      <c r="J1517">
        <v>0</v>
      </c>
      <c r="K1517" s="6">
        <v>0</v>
      </c>
      <c r="L1517" t="s">
        <v>5126</v>
      </c>
      <c r="M1517">
        <v>0</v>
      </c>
      <c r="N1517" s="8">
        <v>0</v>
      </c>
      <c r="O1517">
        <v>0</v>
      </c>
      <c r="P1517" s="11">
        <v>0</v>
      </c>
    </row>
    <row r="1518" spans="1:16" x14ac:dyDescent="0.3">
      <c r="A1518" t="s">
        <v>1433</v>
      </c>
      <c r="B1518" t="s">
        <v>3273</v>
      </c>
      <c r="C1518" t="s">
        <v>5127</v>
      </c>
      <c r="D1518" t="s">
        <v>6983</v>
      </c>
      <c r="E1518" t="s">
        <v>7408</v>
      </c>
      <c r="F1518" t="s">
        <v>8125</v>
      </c>
      <c r="G1518">
        <v>1000</v>
      </c>
      <c r="H1518">
        <v>134.8597614</v>
      </c>
      <c r="I1518">
        <v>1</v>
      </c>
      <c r="J1518">
        <v>0</v>
      </c>
      <c r="K1518" s="6">
        <v>0</v>
      </c>
      <c r="L1518" t="s">
        <v>5127</v>
      </c>
      <c r="M1518">
        <v>0</v>
      </c>
      <c r="N1518" s="8">
        <v>0</v>
      </c>
      <c r="O1518">
        <v>0</v>
      </c>
      <c r="P1518" s="11">
        <v>0</v>
      </c>
    </row>
    <row r="1519" spans="1:16" x14ac:dyDescent="0.3">
      <c r="A1519" t="s">
        <v>1434</v>
      </c>
      <c r="B1519" t="s">
        <v>3274</v>
      </c>
      <c r="C1519" t="s">
        <v>5128</v>
      </c>
      <c r="D1519" t="s">
        <v>6984</v>
      </c>
      <c r="E1519" t="s">
        <v>7443</v>
      </c>
      <c r="F1519" t="s">
        <v>7617</v>
      </c>
      <c r="G1519">
        <v>33.046951139999997</v>
      </c>
      <c r="H1519">
        <v>4.4567039450000001</v>
      </c>
      <c r="I1519">
        <v>7</v>
      </c>
      <c r="J1519">
        <v>0</v>
      </c>
      <c r="K1519" s="6">
        <v>0</v>
      </c>
      <c r="L1519" t="s">
        <v>5128</v>
      </c>
      <c r="M1519">
        <v>0</v>
      </c>
      <c r="N1519" s="8">
        <v>0</v>
      </c>
      <c r="O1519">
        <v>0</v>
      </c>
      <c r="P1519" s="11">
        <v>0</v>
      </c>
    </row>
    <row r="1520" spans="1:16" x14ac:dyDescent="0.3">
      <c r="A1520" t="s">
        <v>1435</v>
      </c>
      <c r="B1520" t="s">
        <v>3275</v>
      </c>
      <c r="C1520" t="s">
        <v>5129</v>
      </c>
      <c r="D1520" t="s">
        <v>6985</v>
      </c>
      <c r="E1520" t="s">
        <v>7442</v>
      </c>
      <c r="F1520" t="s">
        <v>7905</v>
      </c>
      <c r="G1520">
        <v>1000</v>
      </c>
      <c r="H1520">
        <v>134.8597614</v>
      </c>
      <c r="I1520">
        <v>0</v>
      </c>
      <c r="J1520">
        <v>0</v>
      </c>
      <c r="K1520" s="6">
        <v>0</v>
      </c>
      <c r="L1520" t="s">
        <v>5129</v>
      </c>
      <c r="M1520">
        <v>0</v>
      </c>
      <c r="N1520" s="8">
        <v>0</v>
      </c>
      <c r="O1520">
        <v>0</v>
      </c>
      <c r="P1520" s="11">
        <v>0</v>
      </c>
    </row>
    <row r="1521" spans="1:16" x14ac:dyDescent="0.3">
      <c r="A1521" t="s">
        <v>1436</v>
      </c>
      <c r="B1521" t="s">
        <v>3276</v>
      </c>
      <c r="C1521" t="s">
        <v>5130</v>
      </c>
      <c r="D1521" t="s">
        <v>6986</v>
      </c>
      <c r="E1521" t="s">
        <v>7407</v>
      </c>
      <c r="F1521" t="s">
        <v>7573</v>
      </c>
      <c r="G1521">
        <v>1000</v>
      </c>
      <c r="H1521">
        <v>134.8597614</v>
      </c>
      <c r="I1521">
        <v>1</v>
      </c>
      <c r="J1521">
        <v>0</v>
      </c>
      <c r="K1521" s="6">
        <v>0</v>
      </c>
      <c r="L1521" t="s">
        <v>5130</v>
      </c>
      <c r="M1521">
        <v>0</v>
      </c>
      <c r="N1521" s="8">
        <v>0</v>
      </c>
      <c r="O1521">
        <v>0</v>
      </c>
      <c r="P1521" s="11">
        <v>0</v>
      </c>
    </row>
    <row r="1522" spans="1:16" x14ac:dyDescent="0.3">
      <c r="A1522" t="s">
        <v>1437</v>
      </c>
      <c r="B1522" t="s">
        <v>3277</v>
      </c>
      <c r="C1522" t="s">
        <v>5131</v>
      </c>
      <c r="D1522" t="s">
        <v>6987</v>
      </c>
      <c r="E1522" t="s">
        <v>7407</v>
      </c>
      <c r="F1522" t="s">
        <v>7694</v>
      </c>
      <c r="G1522">
        <v>1000</v>
      </c>
      <c r="H1522">
        <v>134.8597614</v>
      </c>
      <c r="I1522">
        <v>1</v>
      </c>
      <c r="J1522">
        <v>0</v>
      </c>
      <c r="K1522" s="6">
        <v>0</v>
      </c>
      <c r="L1522" t="s">
        <v>5131</v>
      </c>
      <c r="M1522">
        <v>0</v>
      </c>
      <c r="N1522" s="8">
        <v>0</v>
      </c>
      <c r="O1522">
        <v>0</v>
      </c>
      <c r="P1522" s="11">
        <v>0</v>
      </c>
    </row>
    <row r="1523" spans="1:16" x14ac:dyDescent="0.3">
      <c r="A1523" t="s">
        <v>1438</v>
      </c>
      <c r="B1523" t="s">
        <v>3278</v>
      </c>
      <c r="C1523" t="s">
        <v>5132</v>
      </c>
      <c r="D1523" t="s">
        <v>6988</v>
      </c>
      <c r="E1523" t="s">
        <v>7416</v>
      </c>
      <c r="F1523" t="s">
        <v>7852</v>
      </c>
      <c r="G1523">
        <v>1000</v>
      </c>
      <c r="H1523">
        <v>134.8597614</v>
      </c>
      <c r="I1523">
        <v>1</v>
      </c>
      <c r="J1523">
        <v>0</v>
      </c>
      <c r="K1523" s="6">
        <v>0</v>
      </c>
      <c r="L1523" t="s">
        <v>5132</v>
      </c>
      <c r="M1523">
        <v>0</v>
      </c>
      <c r="N1523" s="8">
        <v>0</v>
      </c>
      <c r="O1523">
        <v>0</v>
      </c>
      <c r="P1523" s="11">
        <v>0</v>
      </c>
    </row>
    <row r="1524" spans="1:16" x14ac:dyDescent="0.3">
      <c r="A1524" t="s">
        <v>1439</v>
      </c>
      <c r="B1524" t="s">
        <v>3279</v>
      </c>
      <c r="C1524" t="s">
        <v>5133</v>
      </c>
      <c r="D1524" t="s">
        <v>6989</v>
      </c>
      <c r="E1524" t="s">
        <v>7410</v>
      </c>
      <c r="F1524" t="s">
        <v>8126</v>
      </c>
      <c r="G1524">
        <v>9.2502713570000008</v>
      </c>
      <c r="H1524">
        <v>1.247489388</v>
      </c>
      <c r="I1524">
        <v>3</v>
      </c>
      <c r="J1524">
        <v>0</v>
      </c>
      <c r="K1524" s="6">
        <v>0</v>
      </c>
      <c r="L1524" t="s">
        <v>5133</v>
      </c>
      <c r="M1524">
        <v>0</v>
      </c>
      <c r="N1524" s="8">
        <v>0</v>
      </c>
      <c r="O1524">
        <v>0</v>
      </c>
      <c r="P1524" s="11">
        <v>0</v>
      </c>
    </row>
    <row r="1525" spans="1:16" x14ac:dyDescent="0.3">
      <c r="A1525" t="s">
        <v>1442</v>
      </c>
      <c r="B1525" t="s">
        <v>3282</v>
      </c>
      <c r="C1525" t="s">
        <v>5136</v>
      </c>
      <c r="D1525" t="s">
        <v>6992</v>
      </c>
      <c r="E1525" t="s">
        <v>7445</v>
      </c>
      <c r="F1525" t="s">
        <v>7842</v>
      </c>
      <c r="G1525">
        <v>14.361949920000001</v>
      </c>
      <c r="H1525">
        <v>1.936849139</v>
      </c>
      <c r="I1525">
        <v>3</v>
      </c>
      <c r="J1525">
        <v>0</v>
      </c>
      <c r="K1525" s="6">
        <v>0</v>
      </c>
      <c r="L1525" t="s">
        <v>5136</v>
      </c>
      <c r="M1525">
        <v>0</v>
      </c>
      <c r="N1525" s="8">
        <v>0</v>
      </c>
      <c r="O1525">
        <v>0</v>
      </c>
      <c r="P1525" s="11">
        <v>0</v>
      </c>
    </row>
    <row r="1526" spans="1:16" x14ac:dyDescent="0.3">
      <c r="A1526" t="s">
        <v>1444</v>
      </c>
      <c r="B1526" t="s">
        <v>3284</v>
      </c>
      <c r="C1526" t="s">
        <v>5138</v>
      </c>
      <c r="D1526" t="s">
        <v>6994</v>
      </c>
      <c r="E1526" t="s">
        <v>7407</v>
      </c>
      <c r="F1526" t="s">
        <v>8128</v>
      </c>
      <c r="G1526">
        <v>1000</v>
      </c>
      <c r="H1526">
        <v>134.8597614</v>
      </c>
      <c r="I1526">
        <v>1</v>
      </c>
      <c r="J1526">
        <v>2.3E-2</v>
      </c>
      <c r="K1526" s="6">
        <v>0</v>
      </c>
      <c r="L1526" t="s">
        <v>5138</v>
      </c>
      <c r="M1526">
        <v>2.3E-2</v>
      </c>
      <c r="N1526" s="8">
        <v>0</v>
      </c>
      <c r="O1526">
        <v>2.3E-2</v>
      </c>
      <c r="P1526" s="11">
        <v>0</v>
      </c>
    </row>
    <row r="1527" spans="1:16" x14ac:dyDescent="0.3">
      <c r="A1527" t="s">
        <v>1447</v>
      </c>
      <c r="B1527" t="s">
        <v>3287</v>
      </c>
      <c r="C1527" t="s">
        <v>5141</v>
      </c>
      <c r="D1527" t="s">
        <v>6997</v>
      </c>
      <c r="E1527" t="s">
        <v>7432</v>
      </c>
      <c r="F1527" t="s">
        <v>7630</v>
      </c>
      <c r="G1527">
        <v>1000</v>
      </c>
      <c r="H1527">
        <v>134.8597614</v>
      </c>
      <c r="I1527">
        <v>0</v>
      </c>
      <c r="J1527">
        <v>0</v>
      </c>
      <c r="K1527" s="6">
        <v>0</v>
      </c>
      <c r="L1527" t="s">
        <v>5141</v>
      </c>
      <c r="M1527">
        <v>0</v>
      </c>
      <c r="N1527" s="8">
        <v>0</v>
      </c>
      <c r="O1527">
        <v>0</v>
      </c>
      <c r="P1527" s="11">
        <v>0</v>
      </c>
    </row>
    <row r="1528" spans="1:16" x14ac:dyDescent="0.3">
      <c r="A1528" t="s">
        <v>1449</v>
      </c>
      <c r="B1528" t="s">
        <v>3289</v>
      </c>
      <c r="C1528" t="s">
        <v>5143</v>
      </c>
      <c r="D1528" t="s">
        <v>6999</v>
      </c>
      <c r="E1528" t="s">
        <v>7543</v>
      </c>
      <c r="F1528" t="s">
        <v>7573</v>
      </c>
      <c r="G1528">
        <v>1000</v>
      </c>
      <c r="H1528">
        <v>134.8597614</v>
      </c>
      <c r="I1528">
        <v>0</v>
      </c>
      <c r="J1528">
        <v>0</v>
      </c>
      <c r="K1528" s="6">
        <v>0</v>
      </c>
      <c r="L1528" t="s">
        <v>5143</v>
      </c>
      <c r="M1528">
        <v>0</v>
      </c>
      <c r="N1528" s="8">
        <v>0</v>
      </c>
      <c r="O1528">
        <v>0</v>
      </c>
      <c r="P1528" s="11">
        <v>0</v>
      </c>
    </row>
    <row r="1529" spans="1:16" x14ac:dyDescent="0.3">
      <c r="A1529" t="s">
        <v>1450</v>
      </c>
      <c r="B1529" t="s">
        <v>3290</v>
      </c>
      <c r="C1529" t="s">
        <v>5144</v>
      </c>
      <c r="D1529" t="s">
        <v>7000</v>
      </c>
      <c r="E1529" t="s">
        <v>7416</v>
      </c>
      <c r="F1529" t="s">
        <v>7690</v>
      </c>
      <c r="G1529">
        <v>36.097327819999997</v>
      </c>
      <c r="H1529">
        <v>4.868077016</v>
      </c>
      <c r="I1529">
        <v>2</v>
      </c>
      <c r="J1529">
        <v>0</v>
      </c>
      <c r="K1529" s="6">
        <v>0</v>
      </c>
      <c r="L1529" t="s">
        <v>5144</v>
      </c>
      <c r="M1529">
        <v>0</v>
      </c>
      <c r="N1529" s="8">
        <v>0</v>
      </c>
      <c r="O1529">
        <v>0</v>
      </c>
      <c r="P1529" s="11">
        <v>0</v>
      </c>
    </row>
    <row r="1530" spans="1:16" x14ac:dyDescent="0.3">
      <c r="A1530" t="s">
        <v>1451</v>
      </c>
      <c r="B1530" t="s">
        <v>3291</v>
      </c>
      <c r="C1530" t="s">
        <v>5145</v>
      </c>
      <c r="D1530" t="s">
        <v>7001</v>
      </c>
      <c r="E1530" t="s">
        <v>7407</v>
      </c>
      <c r="F1530" t="s">
        <v>7659</v>
      </c>
      <c r="G1530">
        <v>1000</v>
      </c>
      <c r="H1530">
        <v>134.8597614</v>
      </c>
      <c r="I1530">
        <v>0</v>
      </c>
      <c r="J1530">
        <v>0</v>
      </c>
      <c r="K1530" s="6">
        <v>0</v>
      </c>
      <c r="L1530" t="s">
        <v>5145</v>
      </c>
      <c r="M1530">
        <v>0</v>
      </c>
      <c r="N1530" s="8">
        <v>0</v>
      </c>
      <c r="O1530">
        <v>0</v>
      </c>
      <c r="P1530" s="11">
        <v>0</v>
      </c>
    </row>
    <row r="1531" spans="1:16" x14ac:dyDescent="0.3">
      <c r="A1531" t="s">
        <v>1452</v>
      </c>
      <c r="B1531" t="s">
        <v>3292</v>
      </c>
      <c r="C1531" t="s">
        <v>5146</v>
      </c>
      <c r="D1531" t="s">
        <v>7002</v>
      </c>
      <c r="E1531" t="s">
        <v>7461</v>
      </c>
      <c r="F1531" t="s">
        <v>7779</v>
      </c>
      <c r="G1531">
        <v>1000</v>
      </c>
      <c r="H1531">
        <v>134.8597614</v>
      </c>
      <c r="I1531">
        <v>0</v>
      </c>
      <c r="J1531">
        <v>1.4799999999999999E-4</v>
      </c>
      <c r="K1531" s="6">
        <v>0</v>
      </c>
      <c r="L1531" t="s">
        <v>5146</v>
      </c>
      <c r="M1531">
        <v>1.4799999999999999E-4</v>
      </c>
      <c r="N1531" s="8">
        <v>0</v>
      </c>
      <c r="O1531">
        <v>1.4799999999999999E-4</v>
      </c>
      <c r="P1531" s="11">
        <v>0</v>
      </c>
    </row>
    <row r="1532" spans="1:16" x14ac:dyDescent="0.3">
      <c r="A1532" t="s">
        <v>1453</v>
      </c>
      <c r="B1532" t="s">
        <v>3293</v>
      </c>
      <c r="C1532" t="s">
        <v>5147</v>
      </c>
      <c r="D1532" t="s">
        <v>7003</v>
      </c>
      <c r="E1532" t="s">
        <v>7407</v>
      </c>
      <c r="F1532" t="s">
        <v>8130</v>
      </c>
      <c r="G1532">
        <v>1000</v>
      </c>
      <c r="H1532">
        <v>134.8597614</v>
      </c>
      <c r="I1532">
        <v>0</v>
      </c>
      <c r="J1532">
        <v>0</v>
      </c>
      <c r="K1532" s="6">
        <v>0</v>
      </c>
      <c r="L1532" t="s">
        <v>5147</v>
      </c>
      <c r="M1532">
        <v>0</v>
      </c>
      <c r="N1532" s="8">
        <v>0</v>
      </c>
      <c r="O1532">
        <v>0</v>
      </c>
      <c r="P1532" s="11">
        <v>0</v>
      </c>
    </row>
    <row r="1533" spans="1:16" x14ac:dyDescent="0.3">
      <c r="A1533" t="s">
        <v>1454</v>
      </c>
      <c r="B1533" t="s">
        <v>3294</v>
      </c>
      <c r="C1533" t="s">
        <v>5148</v>
      </c>
      <c r="D1533" t="s">
        <v>7004</v>
      </c>
      <c r="E1533" t="s">
        <v>7416</v>
      </c>
      <c r="F1533" t="s">
        <v>7840</v>
      </c>
      <c r="G1533">
        <v>1000</v>
      </c>
      <c r="H1533">
        <v>134.8597614</v>
      </c>
      <c r="I1533">
        <v>0</v>
      </c>
      <c r="J1533">
        <v>0</v>
      </c>
      <c r="K1533" s="6">
        <v>0</v>
      </c>
      <c r="L1533" t="s">
        <v>5148</v>
      </c>
      <c r="M1533">
        <v>0</v>
      </c>
      <c r="N1533" s="8">
        <v>0</v>
      </c>
      <c r="O1533">
        <v>0</v>
      </c>
      <c r="P1533" s="11">
        <v>0</v>
      </c>
    </row>
    <row r="1534" spans="1:16" x14ac:dyDescent="0.3">
      <c r="A1534" t="s">
        <v>1455</v>
      </c>
      <c r="B1534" t="s">
        <v>3295</v>
      </c>
      <c r="C1534" t="s">
        <v>5149</v>
      </c>
      <c r="D1534" t="s">
        <v>7005</v>
      </c>
      <c r="E1534" t="s">
        <v>7416</v>
      </c>
      <c r="F1534" t="s">
        <v>7686</v>
      </c>
      <c r="G1534">
        <v>1000</v>
      </c>
      <c r="H1534">
        <v>134.8597614</v>
      </c>
      <c r="I1534">
        <v>1</v>
      </c>
      <c r="J1534">
        <v>0</v>
      </c>
      <c r="K1534" s="6">
        <v>0</v>
      </c>
      <c r="L1534" t="s">
        <v>5149</v>
      </c>
      <c r="M1534">
        <v>0</v>
      </c>
      <c r="N1534" s="8">
        <v>0</v>
      </c>
      <c r="O1534">
        <v>0</v>
      </c>
      <c r="P1534" s="11">
        <v>0</v>
      </c>
    </row>
    <row r="1535" spans="1:16" x14ac:dyDescent="0.3">
      <c r="A1535" t="s">
        <v>1456</v>
      </c>
      <c r="B1535" t="s">
        <v>3296</v>
      </c>
      <c r="C1535" t="s">
        <v>5150</v>
      </c>
      <c r="D1535" t="s">
        <v>7006</v>
      </c>
      <c r="E1535" t="s">
        <v>7407</v>
      </c>
      <c r="F1535" t="s">
        <v>7866</v>
      </c>
      <c r="G1535">
        <v>1000</v>
      </c>
      <c r="H1535">
        <v>134.8597614</v>
      </c>
      <c r="I1535">
        <v>1</v>
      </c>
      <c r="J1535">
        <v>0</v>
      </c>
      <c r="K1535" s="6">
        <v>0</v>
      </c>
      <c r="L1535" t="s">
        <v>5150</v>
      </c>
      <c r="M1535">
        <v>0</v>
      </c>
      <c r="N1535" s="8">
        <v>0</v>
      </c>
      <c r="O1535">
        <v>0</v>
      </c>
      <c r="P1535" s="11">
        <v>0</v>
      </c>
    </row>
    <row r="1536" spans="1:16" x14ac:dyDescent="0.3">
      <c r="A1536" t="s">
        <v>1457</v>
      </c>
      <c r="B1536" t="s">
        <v>3297</v>
      </c>
      <c r="C1536" t="s">
        <v>5151</v>
      </c>
      <c r="D1536" t="s">
        <v>7007</v>
      </c>
      <c r="E1536" t="s">
        <v>7502</v>
      </c>
      <c r="F1536" t="s">
        <v>7840</v>
      </c>
      <c r="G1536">
        <v>1000</v>
      </c>
      <c r="H1536">
        <v>134.8597614</v>
      </c>
      <c r="I1536">
        <v>0</v>
      </c>
      <c r="J1536">
        <v>0</v>
      </c>
      <c r="K1536" s="6">
        <v>0</v>
      </c>
      <c r="L1536" t="s">
        <v>5151</v>
      </c>
      <c r="M1536">
        <v>0</v>
      </c>
      <c r="N1536" s="8">
        <v>0</v>
      </c>
      <c r="O1536">
        <v>0</v>
      </c>
      <c r="P1536" s="11">
        <v>0</v>
      </c>
    </row>
    <row r="1537" spans="1:16" x14ac:dyDescent="0.3">
      <c r="A1537" t="s">
        <v>1458</v>
      </c>
      <c r="B1537" t="s">
        <v>3298</v>
      </c>
      <c r="C1537" t="s">
        <v>5152</v>
      </c>
      <c r="D1537" t="s">
        <v>7008</v>
      </c>
      <c r="E1537" t="s">
        <v>7424</v>
      </c>
      <c r="F1537" t="s">
        <v>7957</v>
      </c>
      <c r="G1537">
        <v>1000</v>
      </c>
      <c r="H1537">
        <v>134.8597614</v>
      </c>
      <c r="I1537">
        <v>0</v>
      </c>
      <c r="J1537">
        <v>0</v>
      </c>
      <c r="K1537" s="6">
        <v>0</v>
      </c>
      <c r="L1537" t="s">
        <v>5152</v>
      </c>
      <c r="M1537">
        <v>0</v>
      </c>
      <c r="N1537" s="8">
        <v>0</v>
      </c>
      <c r="O1537">
        <v>0</v>
      </c>
      <c r="P1537" s="11">
        <v>0</v>
      </c>
    </row>
    <row r="1538" spans="1:16" x14ac:dyDescent="0.3">
      <c r="A1538" t="s">
        <v>1459</v>
      </c>
      <c r="B1538" t="s">
        <v>3299</v>
      </c>
      <c r="C1538" t="s">
        <v>5153</v>
      </c>
      <c r="D1538" t="s">
        <v>7009</v>
      </c>
      <c r="E1538" t="s">
        <v>7407</v>
      </c>
      <c r="F1538" t="s">
        <v>7638</v>
      </c>
      <c r="G1538">
        <v>1000</v>
      </c>
      <c r="H1538">
        <v>134.8597614</v>
      </c>
      <c r="I1538">
        <v>1</v>
      </c>
      <c r="J1538" s="2">
        <v>7.4900000000000005E-5</v>
      </c>
      <c r="K1538" s="6">
        <v>0</v>
      </c>
      <c r="L1538" t="s">
        <v>5153</v>
      </c>
      <c r="M1538" s="2">
        <v>7.4900000000000005E-5</v>
      </c>
      <c r="N1538" s="8">
        <v>0</v>
      </c>
      <c r="O1538" s="2">
        <v>7.4900000000000005E-5</v>
      </c>
      <c r="P1538" s="11">
        <v>0</v>
      </c>
    </row>
    <row r="1539" spans="1:16" x14ac:dyDescent="0.3">
      <c r="A1539" t="s">
        <v>1460</v>
      </c>
      <c r="B1539" t="s">
        <v>3300</v>
      </c>
      <c r="C1539" t="s">
        <v>5154</v>
      </c>
      <c r="D1539" t="s">
        <v>7010</v>
      </c>
      <c r="E1539" t="s">
        <v>7407</v>
      </c>
      <c r="F1539" t="s">
        <v>7565</v>
      </c>
      <c r="G1539">
        <v>1000</v>
      </c>
      <c r="H1539">
        <v>134.8597614</v>
      </c>
      <c r="I1539">
        <v>0</v>
      </c>
      <c r="J1539">
        <v>0</v>
      </c>
      <c r="K1539" s="6">
        <v>0</v>
      </c>
      <c r="L1539" t="s">
        <v>5154</v>
      </c>
      <c r="M1539">
        <v>0</v>
      </c>
      <c r="N1539" s="8">
        <v>0</v>
      </c>
      <c r="O1539">
        <v>0</v>
      </c>
      <c r="P1539" s="11">
        <v>0</v>
      </c>
    </row>
    <row r="1540" spans="1:16" x14ac:dyDescent="0.3">
      <c r="A1540" t="s">
        <v>1462</v>
      </c>
      <c r="B1540" t="s">
        <v>3302</v>
      </c>
      <c r="C1540" t="s">
        <v>5156</v>
      </c>
      <c r="D1540" t="s">
        <v>7012</v>
      </c>
      <c r="E1540" t="s">
        <v>7432</v>
      </c>
      <c r="F1540" t="s">
        <v>7774</v>
      </c>
      <c r="G1540">
        <v>1000</v>
      </c>
      <c r="H1540">
        <v>134.8597614</v>
      </c>
      <c r="I1540">
        <v>0</v>
      </c>
      <c r="J1540">
        <v>0</v>
      </c>
      <c r="K1540" s="6">
        <v>0</v>
      </c>
      <c r="L1540" t="s">
        <v>5156</v>
      </c>
      <c r="M1540">
        <v>0</v>
      </c>
      <c r="N1540" s="8">
        <v>0</v>
      </c>
      <c r="O1540">
        <v>0</v>
      </c>
      <c r="P1540" s="11">
        <v>0</v>
      </c>
    </row>
    <row r="1541" spans="1:16" x14ac:dyDescent="0.3">
      <c r="A1541" t="s">
        <v>1463</v>
      </c>
      <c r="B1541" t="s">
        <v>3303</v>
      </c>
      <c r="C1541" t="s">
        <v>5157</v>
      </c>
      <c r="D1541" t="s">
        <v>7013</v>
      </c>
      <c r="E1541" t="s">
        <v>7416</v>
      </c>
      <c r="F1541" t="s">
        <v>7624</v>
      </c>
      <c r="G1541">
        <v>59.372787369999998</v>
      </c>
      <c r="H1541">
        <v>8.0069999369999998</v>
      </c>
      <c r="I1541">
        <v>3</v>
      </c>
      <c r="J1541">
        <v>0</v>
      </c>
      <c r="K1541" s="6">
        <v>0</v>
      </c>
      <c r="L1541" t="s">
        <v>5157</v>
      </c>
      <c r="M1541">
        <v>0</v>
      </c>
      <c r="N1541" s="8">
        <v>0</v>
      </c>
      <c r="O1541">
        <v>0</v>
      </c>
      <c r="P1541" s="11">
        <v>0</v>
      </c>
    </row>
    <row r="1542" spans="1:16" x14ac:dyDescent="0.3">
      <c r="A1542" t="s">
        <v>1464</v>
      </c>
      <c r="B1542" t="s">
        <v>3304</v>
      </c>
      <c r="C1542" t="s">
        <v>5158</v>
      </c>
      <c r="D1542" t="s">
        <v>7014</v>
      </c>
      <c r="E1542" t="s">
        <v>7407</v>
      </c>
      <c r="F1542" t="s">
        <v>8131</v>
      </c>
      <c r="G1542">
        <v>1000</v>
      </c>
      <c r="H1542">
        <v>134.8597614</v>
      </c>
      <c r="I1542">
        <v>0</v>
      </c>
      <c r="J1542">
        <v>0</v>
      </c>
      <c r="K1542" s="6">
        <v>0</v>
      </c>
      <c r="L1542" t="s">
        <v>5158</v>
      </c>
      <c r="M1542">
        <v>0</v>
      </c>
      <c r="N1542" s="8">
        <v>0</v>
      </c>
      <c r="O1542">
        <v>0</v>
      </c>
      <c r="P1542" s="11">
        <v>0</v>
      </c>
    </row>
    <row r="1543" spans="1:16" x14ac:dyDescent="0.3">
      <c r="A1543" t="s">
        <v>1465</v>
      </c>
      <c r="B1543" t="s">
        <v>3305</v>
      </c>
      <c r="C1543" t="s">
        <v>5159</v>
      </c>
      <c r="D1543" t="s">
        <v>7015</v>
      </c>
      <c r="E1543" t="s">
        <v>7489</v>
      </c>
      <c r="F1543" t="s">
        <v>8132</v>
      </c>
      <c r="G1543">
        <v>1000</v>
      </c>
      <c r="H1543">
        <v>134.8597614</v>
      </c>
      <c r="I1543">
        <v>0</v>
      </c>
      <c r="J1543">
        <v>0</v>
      </c>
      <c r="K1543" s="6">
        <v>0</v>
      </c>
      <c r="L1543" t="s">
        <v>5159</v>
      </c>
      <c r="M1543">
        <v>0</v>
      </c>
      <c r="N1543" s="8">
        <v>0</v>
      </c>
      <c r="O1543">
        <v>0</v>
      </c>
      <c r="P1543" s="11">
        <v>0</v>
      </c>
    </row>
    <row r="1544" spans="1:16" x14ac:dyDescent="0.3">
      <c r="A1544" t="s">
        <v>1466</v>
      </c>
      <c r="B1544" t="s">
        <v>3306</v>
      </c>
      <c r="C1544" t="s">
        <v>5160</v>
      </c>
      <c r="D1544" t="s">
        <v>7016</v>
      </c>
      <c r="E1544" t="s">
        <v>7416</v>
      </c>
      <c r="F1544" t="s">
        <v>7802</v>
      </c>
      <c r="G1544">
        <v>29.27355245</v>
      </c>
      <c r="H1544">
        <v>3.947824298</v>
      </c>
      <c r="I1544">
        <v>3</v>
      </c>
      <c r="J1544">
        <v>0</v>
      </c>
      <c r="K1544" s="6">
        <v>0</v>
      </c>
      <c r="L1544" t="s">
        <v>5160</v>
      </c>
      <c r="M1544">
        <v>0</v>
      </c>
      <c r="N1544" s="8">
        <v>0</v>
      </c>
      <c r="O1544">
        <v>0</v>
      </c>
      <c r="P1544" s="11">
        <v>0</v>
      </c>
    </row>
    <row r="1545" spans="1:16" x14ac:dyDescent="0.3">
      <c r="A1545" t="s">
        <v>1467</v>
      </c>
      <c r="B1545" t="s">
        <v>3307</v>
      </c>
      <c r="C1545" t="s">
        <v>5161</v>
      </c>
      <c r="D1545" t="s">
        <v>7017</v>
      </c>
      <c r="E1545" t="s">
        <v>7418</v>
      </c>
      <c r="F1545" t="s">
        <v>8133</v>
      </c>
      <c r="G1545">
        <v>1000</v>
      </c>
      <c r="H1545">
        <v>134.8597614</v>
      </c>
      <c r="I1545">
        <v>0</v>
      </c>
      <c r="J1545">
        <v>0</v>
      </c>
      <c r="K1545" s="6">
        <v>0</v>
      </c>
      <c r="L1545" t="s">
        <v>5161</v>
      </c>
      <c r="M1545">
        <v>0</v>
      </c>
      <c r="N1545" s="8">
        <v>0</v>
      </c>
      <c r="O1545">
        <v>0</v>
      </c>
      <c r="P1545" s="11">
        <v>0</v>
      </c>
    </row>
    <row r="1546" spans="1:16" x14ac:dyDescent="0.3">
      <c r="A1546" t="s">
        <v>1468</v>
      </c>
      <c r="B1546" t="s">
        <v>3308</v>
      </c>
      <c r="C1546" t="s">
        <v>5162</v>
      </c>
      <c r="D1546" t="s">
        <v>7018</v>
      </c>
      <c r="E1546" t="s">
        <v>7418</v>
      </c>
      <c r="F1546" t="s">
        <v>7565</v>
      </c>
      <c r="G1546">
        <v>1000</v>
      </c>
      <c r="H1546">
        <v>134.8597614</v>
      </c>
      <c r="I1546">
        <v>0</v>
      </c>
      <c r="J1546">
        <v>0</v>
      </c>
      <c r="K1546" s="6">
        <v>0</v>
      </c>
      <c r="L1546" t="s">
        <v>5162</v>
      </c>
      <c r="M1546">
        <v>0</v>
      </c>
      <c r="N1546" s="8">
        <v>0</v>
      </c>
      <c r="O1546">
        <v>0</v>
      </c>
      <c r="P1546" s="11">
        <v>0</v>
      </c>
    </row>
    <row r="1547" spans="1:16" x14ac:dyDescent="0.3">
      <c r="A1547" t="s">
        <v>1471</v>
      </c>
      <c r="B1547" t="s">
        <v>3311</v>
      </c>
      <c r="C1547" t="s">
        <v>5165</v>
      </c>
      <c r="D1547" t="s">
        <v>7021</v>
      </c>
      <c r="E1547" t="s">
        <v>7407</v>
      </c>
      <c r="F1547" t="s">
        <v>7615</v>
      </c>
      <c r="G1547">
        <v>1000</v>
      </c>
      <c r="H1547">
        <v>134.8597614</v>
      </c>
      <c r="I1547">
        <v>0</v>
      </c>
      <c r="J1547">
        <v>0</v>
      </c>
      <c r="K1547" s="6">
        <v>0</v>
      </c>
      <c r="L1547" t="s">
        <v>5165</v>
      </c>
      <c r="M1547">
        <v>0</v>
      </c>
      <c r="N1547" s="8">
        <v>0</v>
      </c>
      <c r="O1547">
        <v>0</v>
      </c>
      <c r="P1547" s="11">
        <v>0</v>
      </c>
    </row>
    <row r="1548" spans="1:16" x14ac:dyDescent="0.3">
      <c r="A1548" t="s">
        <v>1472</v>
      </c>
      <c r="B1548" t="s">
        <v>3312</v>
      </c>
      <c r="C1548" t="s">
        <v>5166</v>
      </c>
      <c r="D1548" t="s">
        <v>7022</v>
      </c>
      <c r="E1548" t="s">
        <v>7424</v>
      </c>
      <c r="F1548" t="s">
        <v>7763</v>
      </c>
      <c r="G1548">
        <v>1000</v>
      </c>
      <c r="H1548">
        <v>134.8597614</v>
      </c>
      <c r="I1548">
        <v>0</v>
      </c>
      <c r="J1548">
        <v>0</v>
      </c>
      <c r="K1548" s="6">
        <v>0</v>
      </c>
      <c r="L1548" t="s">
        <v>5166</v>
      </c>
      <c r="M1548">
        <v>0</v>
      </c>
      <c r="N1548" s="8">
        <v>0</v>
      </c>
      <c r="O1548">
        <v>0</v>
      </c>
      <c r="P1548" s="11">
        <v>0</v>
      </c>
    </row>
    <row r="1549" spans="1:16" x14ac:dyDescent="0.3">
      <c r="A1549" t="s">
        <v>1473</v>
      </c>
      <c r="B1549" t="s">
        <v>3313</v>
      </c>
      <c r="C1549" t="s">
        <v>5167</v>
      </c>
      <c r="D1549" t="s">
        <v>7023</v>
      </c>
      <c r="E1549" t="s">
        <v>7457</v>
      </c>
      <c r="F1549" t="s">
        <v>7916</v>
      </c>
      <c r="G1549">
        <v>1000</v>
      </c>
      <c r="H1549">
        <v>134.8597614</v>
      </c>
      <c r="I1549">
        <v>0</v>
      </c>
      <c r="J1549">
        <v>0</v>
      </c>
      <c r="K1549" s="6">
        <v>0</v>
      </c>
      <c r="L1549" t="s">
        <v>5167</v>
      </c>
      <c r="M1549">
        <v>0</v>
      </c>
      <c r="N1549" s="8">
        <v>0</v>
      </c>
      <c r="O1549">
        <v>0</v>
      </c>
      <c r="P1549" s="11">
        <v>0</v>
      </c>
    </row>
    <row r="1550" spans="1:16" x14ac:dyDescent="0.3">
      <c r="A1550" t="s">
        <v>1476</v>
      </c>
      <c r="B1550" t="s">
        <v>3316</v>
      </c>
      <c r="C1550" t="s">
        <v>5170</v>
      </c>
      <c r="D1550" t="s">
        <v>7026</v>
      </c>
      <c r="E1550" t="s">
        <v>7454</v>
      </c>
      <c r="F1550" t="s">
        <v>7606</v>
      </c>
      <c r="G1550">
        <v>21.038880639999999</v>
      </c>
      <c r="H1550">
        <v>2.837298423</v>
      </c>
      <c r="I1550">
        <v>2</v>
      </c>
      <c r="J1550">
        <v>0</v>
      </c>
      <c r="K1550" s="6">
        <v>0</v>
      </c>
      <c r="L1550" t="s">
        <v>5170</v>
      </c>
      <c r="M1550">
        <v>0</v>
      </c>
      <c r="N1550" s="8">
        <v>0</v>
      </c>
      <c r="O1550">
        <v>0</v>
      </c>
      <c r="P1550" s="11">
        <v>0</v>
      </c>
    </row>
    <row r="1551" spans="1:16" x14ac:dyDescent="0.3">
      <c r="A1551" t="s">
        <v>1478</v>
      </c>
      <c r="B1551" t="s">
        <v>3318</v>
      </c>
      <c r="C1551" t="s">
        <v>5172</v>
      </c>
      <c r="D1551" t="s">
        <v>7028</v>
      </c>
      <c r="E1551" t="s">
        <v>7464</v>
      </c>
      <c r="F1551" t="s">
        <v>7715</v>
      </c>
      <c r="G1551">
        <v>1000</v>
      </c>
      <c r="H1551">
        <v>134.8597614</v>
      </c>
      <c r="I1551">
        <v>0</v>
      </c>
      <c r="J1551">
        <v>0</v>
      </c>
      <c r="K1551" s="6">
        <v>0</v>
      </c>
      <c r="L1551" t="s">
        <v>5172</v>
      </c>
      <c r="M1551">
        <v>0</v>
      </c>
      <c r="N1551" s="8">
        <v>0</v>
      </c>
      <c r="O1551">
        <v>0</v>
      </c>
      <c r="P1551" s="11">
        <v>0</v>
      </c>
    </row>
    <row r="1552" spans="1:16" x14ac:dyDescent="0.3">
      <c r="A1552" t="s">
        <v>1479</v>
      </c>
      <c r="B1552" t="s">
        <v>3319</v>
      </c>
      <c r="C1552" t="s">
        <v>5173</v>
      </c>
      <c r="D1552" t="s">
        <v>7029</v>
      </c>
      <c r="E1552" t="s">
        <v>7416</v>
      </c>
      <c r="F1552" t="s">
        <v>8136</v>
      </c>
      <c r="G1552">
        <v>11.006806389999999</v>
      </c>
      <c r="H1552">
        <v>1.4843752830000001</v>
      </c>
      <c r="I1552">
        <v>8</v>
      </c>
      <c r="J1552">
        <v>0</v>
      </c>
      <c r="K1552" s="6">
        <v>0</v>
      </c>
      <c r="L1552" t="s">
        <v>5173</v>
      </c>
      <c r="M1552">
        <v>0</v>
      </c>
      <c r="N1552" s="8">
        <v>0</v>
      </c>
      <c r="O1552">
        <v>0</v>
      </c>
      <c r="P1552" s="11">
        <v>0</v>
      </c>
    </row>
    <row r="1553" spans="1:16" x14ac:dyDescent="0.3">
      <c r="A1553" t="s">
        <v>1480</v>
      </c>
      <c r="B1553" t="s">
        <v>3320</v>
      </c>
      <c r="C1553" t="s">
        <v>5174</v>
      </c>
      <c r="D1553" t="s">
        <v>7030</v>
      </c>
      <c r="E1553" t="s">
        <v>7460</v>
      </c>
      <c r="F1553" t="s">
        <v>7565</v>
      </c>
      <c r="G1553">
        <v>1000</v>
      </c>
      <c r="H1553">
        <v>134.8597614</v>
      </c>
      <c r="I1553">
        <v>0</v>
      </c>
      <c r="J1553">
        <v>0</v>
      </c>
      <c r="K1553" s="6">
        <v>0</v>
      </c>
      <c r="L1553" t="s">
        <v>5174</v>
      </c>
      <c r="M1553">
        <v>0</v>
      </c>
      <c r="N1553" s="8">
        <v>0</v>
      </c>
      <c r="O1553">
        <v>0</v>
      </c>
      <c r="P1553" s="11">
        <v>0</v>
      </c>
    </row>
    <row r="1554" spans="1:16" x14ac:dyDescent="0.3">
      <c r="A1554" t="s">
        <v>1481</v>
      </c>
      <c r="B1554" t="s">
        <v>3321</v>
      </c>
      <c r="C1554" t="s">
        <v>5175</v>
      </c>
      <c r="D1554" t="s">
        <v>7031</v>
      </c>
      <c r="E1554" t="s">
        <v>7464</v>
      </c>
      <c r="F1554" t="s">
        <v>7565</v>
      </c>
      <c r="G1554">
        <v>80.087458350000006</v>
      </c>
      <c r="H1554">
        <v>10.800575520000001</v>
      </c>
      <c r="I1554">
        <v>2</v>
      </c>
      <c r="J1554">
        <v>0</v>
      </c>
      <c r="K1554" s="6">
        <v>0</v>
      </c>
      <c r="L1554" t="s">
        <v>5175</v>
      </c>
      <c r="M1554">
        <v>0</v>
      </c>
      <c r="N1554" s="8">
        <v>0</v>
      </c>
      <c r="O1554">
        <v>0</v>
      </c>
      <c r="P1554" s="11">
        <v>0</v>
      </c>
    </row>
    <row r="1555" spans="1:16" x14ac:dyDescent="0.3">
      <c r="A1555" t="s">
        <v>1482</v>
      </c>
      <c r="B1555" t="s">
        <v>3322</v>
      </c>
      <c r="C1555" t="s">
        <v>5176</v>
      </c>
      <c r="D1555" t="s">
        <v>7032</v>
      </c>
      <c r="E1555" t="s">
        <v>7498</v>
      </c>
      <c r="F1555" t="s">
        <v>7715</v>
      </c>
      <c r="G1555">
        <v>1000</v>
      </c>
      <c r="H1555">
        <v>134.8597614</v>
      </c>
      <c r="I1555">
        <v>1</v>
      </c>
      <c r="J1555">
        <v>0</v>
      </c>
      <c r="K1555" s="6">
        <v>0</v>
      </c>
      <c r="L1555" t="s">
        <v>5176</v>
      </c>
      <c r="M1555">
        <v>0</v>
      </c>
      <c r="N1555" s="8">
        <v>0</v>
      </c>
      <c r="O1555">
        <v>0</v>
      </c>
      <c r="P1555" s="11">
        <v>0</v>
      </c>
    </row>
    <row r="1556" spans="1:16" x14ac:dyDescent="0.3">
      <c r="A1556" t="s">
        <v>1483</v>
      </c>
      <c r="B1556" t="s">
        <v>3323</v>
      </c>
      <c r="C1556" t="s">
        <v>5177</v>
      </c>
      <c r="D1556" t="s">
        <v>7033</v>
      </c>
      <c r="E1556" t="s">
        <v>7416</v>
      </c>
      <c r="F1556" t="s">
        <v>8053</v>
      </c>
      <c r="G1556">
        <v>1000</v>
      </c>
      <c r="H1556">
        <v>134.8597614</v>
      </c>
      <c r="I1556">
        <v>0</v>
      </c>
      <c r="J1556">
        <v>0</v>
      </c>
      <c r="K1556" s="6">
        <v>0</v>
      </c>
      <c r="L1556" t="s">
        <v>5177</v>
      </c>
      <c r="M1556">
        <v>0</v>
      </c>
      <c r="N1556" s="8">
        <v>0</v>
      </c>
      <c r="O1556">
        <v>0</v>
      </c>
      <c r="P1556" s="11">
        <v>0</v>
      </c>
    </row>
    <row r="1557" spans="1:16" x14ac:dyDescent="0.3">
      <c r="A1557" t="s">
        <v>1484</v>
      </c>
      <c r="B1557" t="s">
        <v>3324</v>
      </c>
      <c r="C1557" t="s">
        <v>5178</v>
      </c>
      <c r="D1557" t="s">
        <v>7034</v>
      </c>
      <c r="E1557" t="s">
        <v>7407</v>
      </c>
      <c r="F1557" t="s">
        <v>7822</v>
      </c>
      <c r="G1557">
        <v>1000</v>
      </c>
      <c r="H1557">
        <v>134.8597614</v>
      </c>
      <c r="I1557">
        <v>0</v>
      </c>
      <c r="J1557">
        <v>0</v>
      </c>
      <c r="K1557" s="6">
        <v>0</v>
      </c>
      <c r="L1557" t="s">
        <v>5178</v>
      </c>
      <c r="M1557">
        <v>0</v>
      </c>
      <c r="N1557" s="8">
        <v>0</v>
      </c>
      <c r="O1557">
        <v>0</v>
      </c>
      <c r="P1557" s="11">
        <v>0</v>
      </c>
    </row>
    <row r="1558" spans="1:16" x14ac:dyDescent="0.3">
      <c r="A1558" t="s">
        <v>1485</v>
      </c>
      <c r="B1558" t="s">
        <v>3325</v>
      </c>
      <c r="C1558" t="s">
        <v>5179</v>
      </c>
      <c r="D1558" t="s">
        <v>7035</v>
      </c>
      <c r="E1558" t="s">
        <v>7423</v>
      </c>
      <c r="F1558" t="s">
        <v>8137</v>
      </c>
      <c r="G1558">
        <v>1000</v>
      </c>
      <c r="H1558">
        <v>134.8597614</v>
      </c>
      <c r="I1558">
        <v>1</v>
      </c>
      <c r="J1558">
        <v>0</v>
      </c>
      <c r="K1558" s="6">
        <v>0</v>
      </c>
      <c r="L1558" t="s">
        <v>5179</v>
      </c>
      <c r="M1558">
        <v>0</v>
      </c>
      <c r="N1558" s="8">
        <v>0</v>
      </c>
      <c r="O1558">
        <v>0</v>
      </c>
      <c r="P1558" s="11">
        <v>0</v>
      </c>
    </row>
    <row r="1559" spans="1:16" x14ac:dyDescent="0.3">
      <c r="A1559" t="s">
        <v>1486</v>
      </c>
      <c r="B1559" t="s">
        <v>3326</v>
      </c>
      <c r="C1559" t="s">
        <v>5180</v>
      </c>
      <c r="D1559" t="s">
        <v>7036</v>
      </c>
      <c r="E1559" t="s">
        <v>7407</v>
      </c>
      <c r="F1559" t="s">
        <v>7696</v>
      </c>
      <c r="G1559">
        <v>1000</v>
      </c>
      <c r="H1559">
        <v>134.8597614</v>
      </c>
      <c r="I1559">
        <v>1</v>
      </c>
      <c r="J1559">
        <v>0</v>
      </c>
      <c r="K1559" s="6">
        <v>0</v>
      </c>
      <c r="L1559" t="s">
        <v>5180</v>
      </c>
      <c r="M1559">
        <v>0</v>
      </c>
      <c r="N1559" s="8">
        <v>0</v>
      </c>
      <c r="O1559">
        <v>0</v>
      </c>
      <c r="P1559" s="11">
        <v>0</v>
      </c>
    </row>
    <row r="1560" spans="1:16" x14ac:dyDescent="0.3">
      <c r="A1560" t="s">
        <v>1487</v>
      </c>
      <c r="B1560" t="s">
        <v>3327</v>
      </c>
      <c r="C1560" t="s">
        <v>5181</v>
      </c>
      <c r="D1560" t="s">
        <v>7037</v>
      </c>
      <c r="E1560" t="s">
        <v>7483</v>
      </c>
      <c r="F1560" t="s">
        <v>8138</v>
      </c>
      <c r="G1560">
        <v>18.849173310000001</v>
      </c>
      <c r="H1560">
        <v>2.5419950139999998</v>
      </c>
      <c r="I1560">
        <v>4</v>
      </c>
      <c r="J1560">
        <v>0</v>
      </c>
      <c r="K1560" s="6">
        <v>0</v>
      </c>
      <c r="L1560" t="s">
        <v>5181</v>
      </c>
      <c r="M1560">
        <v>0</v>
      </c>
      <c r="N1560" s="8">
        <v>0</v>
      </c>
      <c r="O1560">
        <v>0</v>
      </c>
      <c r="P1560" s="11">
        <v>0</v>
      </c>
    </row>
    <row r="1561" spans="1:16" x14ac:dyDescent="0.3">
      <c r="A1561" t="s">
        <v>1488</v>
      </c>
      <c r="B1561" t="s">
        <v>3328</v>
      </c>
      <c r="C1561" t="s">
        <v>5182</v>
      </c>
      <c r="D1561" t="s">
        <v>7038</v>
      </c>
      <c r="E1561" t="s">
        <v>7432</v>
      </c>
      <c r="F1561" t="s">
        <v>7754</v>
      </c>
      <c r="G1561">
        <v>1000</v>
      </c>
      <c r="H1561">
        <v>134.8597614</v>
      </c>
      <c r="I1561">
        <v>1</v>
      </c>
      <c r="J1561">
        <v>0</v>
      </c>
      <c r="K1561" s="6">
        <v>0</v>
      </c>
      <c r="L1561" t="s">
        <v>5182</v>
      </c>
      <c r="M1561">
        <v>0</v>
      </c>
      <c r="N1561" s="8">
        <v>0</v>
      </c>
      <c r="O1561">
        <v>0</v>
      </c>
      <c r="P1561" s="11">
        <v>0</v>
      </c>
    </row>
    <row r="1562" spans="1:16" x14ac:dyDescent="0.3">
      <c r="A1562" t="s">
        <v>1489</v>
      </c>
      <c r="B1562" t="s">
        <v>3329</v>
      </c>
      <c r="C1562" t="s">
        <v>5183</v>
      </c>
      <c r="D1562" t="s">
        <v>7039</v>
      </c>
      <c r="E1562" t="s">
        <v>7432</v>
      </c>
      <c r="F1562" t="s">
        <v>7822</v>
      </c>
      <c r="G1562">
        <v>1000</v>
      </c>
      <c r="H1562">
        <v>134.8597614</v>
      </c>
      <c r="I1562">
        <v>0</v>
      </c>
      <c r="J1562" s="2">
        <v>7.3899999999999994E-5</v>
      </c>
      <c r="K1562" s="6">
        <v>0</v>
      </c>
      <c r="L1562" t="s">
        <v>5183</v>
      </c>
      <c r="M1562" s="2">
        <v>7.3899999999999994E-5</v>
      </c>
      <c r="N1562" s="8">
        <v>0</v>
      </c>
      <c r="O1562" s="2">
        <v>7.3899999999999994E-5</v>
      </c>
      <c r="P1562" s="11">
        <v>0</v>
      </c>
    </row>
    <row r="1563" spans="1:16" x14ac:dyDescent="0.3">
      <c r="A1563" t="s">
        <v>1490</v>
      </c>
      <c r="B1563" t="s">
        <v>3330</v>
      </c>
      <c r="C1563" t="s">
        <v>5184</v>
      </c>
      <c r="D1563" t="s">
        <v>7040</v>
      </c>
      <c r="E1563" t="s">
        <v>7418</v>
      </c>
      <c r="F1563" t="s">
        <v>7599</v>
      </c>
      <c r="G1563">
        <v>1000</v>
      </c>
      <c r="H1563">
        <v>134.8597614</v>
      </c>
      <c r="I1563">
        <v>0</v>
      </c>
      <c r="J1563">
        <v>0</v>
      </c>
      <c r="K1563" s="6">
        <v>0</v>
      </c>
      <c r="L1563" t="s">
        <v>5184</v>
      </c>
      <c r="M1563">
        <v>0</v>
      </c>
      <c r="N1563" s="8">
        <v>0</v>
      </c>
      <c r="O1563">
        <v>0</v>
      </c>
      <c r="P1563" s="11">
        <v>0</v>
      </c>
    </row>
    <row r="1564" spans="1:16" x14ac:dyDescent="0.3">
      <c r="A1564" t="s">
        <v>1491</v>
      </c>
      <c r="B1564" t="s">
        <v>3331</v>
      </c>
      <c r="C1564" t="s">
        <v>5185</v>
      </c>
      <c r="D1564" t="s">
        <v>7041</v>
      </c>
      <c r="E1564" t="s">
        <v>7410</v>
      </c>
      <c r="F1564" t="s">
        <v>8139</v>
      </c>
      <c r="G1564">
        <v>1000</v>
      </c>
      <c r="H1564">
        <v>134.8597614</v>
      </c>
      <c r="I1564">
        <v>0</v>
      </c>
      <c r="J1564">
        <v>0</v>
      </c>
      <c r="K1564" s="6">
        <v>0</v>
      </c>
      <c r="L1564" t="s">
        <v>5185</v>
      </c>
      <c r="M1564">
        <v>0</v>
      </c>
      <c r="N1564" s="8">
        <v>0</v>
      </c>
      <c r="O1564">
        <v>0</v>
      </c>
      <c r="P1564" s="11">
        <v>0</v>
      </c>
    </row>
    <row r="1565" spans="1:16" x14ac:dyDescent="0.3">
      <c r="A1565" t="s">
        <v>1492</v>
      </c>
      <c r="B1565" t="s">
        <v>3332</v>
      </c>
      <c r="C1565" t="s">
        <v>5186</v>
      </c>
      <c r="D1565" t="s">
        <v>7042</v>
      </c>
      <c r="E1565" t="s">
        <v>7443</v>
      </c>
      <c r="F1565" t="s">
        <v>7600</v>
      </c>
      <c r="G1565">
        <v>1000</v>
      </c>
      <c r="H1565">
        <v>134.8597614</v>
      </c>
      <c r="I1565">
        <v>1</v>
      </c>
      <c r="J1565">
        <v>0</v>
      </c>
      <c r="K1565" s="6">
        <v>0</v>
      </c>
      <c r="L1565" t="s">
        <v>5186</v>
      </c>
      <c r="M1565">
        <v>0</v>
      </c>
      <c r="N1565" s="8">
        <v>0</v>
      </c>
      <c r="O1565">
        <v>0</v>
      </c>
      <c r="P1565" s="11">
        <v>0</v>
      </c>
    </row>
    <row r="1566" spans="1:16" x14ac:dyDescent="0.3">
      <c r="A1566" t="s">
        <v>1493</v>
      </c>
      <c r="B1566" t="s">
        <v>3333</v>
      </c>
      <c r="C1566" t="s">
        <v>5187</v>
      </c>
      <c r="D1566" t="s">
        <v>7043</v>
      </c>
      <c r="E1566" t="s">
        <v>7414</v>
      </c>
      <c r="F1566" t="s">
        <v>7600</v>
      </c>
      <c r="G1566">
        <v>24.533388339999998</v>
      </c>
      <c r="H1566">
        <v>3.308566897</v>
      </c>
      <c r="I1566">
        <v>4</v>
      </c>
      <c r="J1566">
        <v>0</v>
      </c>
      <c r="K1566" s="6">
        <v>0</v>
      </c>
      <c r="L1566" t="s">
        <v>5187</v>
      </c>
      <c r="M1566">
        <v>0</v>
      </c>
      <c r="N1566" s="8">
        <v>0</v>
      </c>
      <c r="O1566">
        <v>0</v>
      </c>
      <c r="P1566" s="11">
        <v>0</v>
      </c>
    </row>
    <row r="1567" spans="1:16" x14ac:dyDescent="0.3">
      <c r="A1567" t="s">
        <v>1494</v>
      </c>
      <c r="B1567" t="s">
        <v>3334</v>
      </c>
      <c r="C1567" t="s">
        <v>5188</v>
      </c>
      <c r="D1567" t="s">
        <v>7044</v>
      </c>
      <c r="E1567" t="s">
        <v>7419</v>
      </c>
      <c r="F1567" t="s">
        <v>8140</v>
      </c>
      <c r="G1567">
        <v>1000</v>
      </c>
      <c r="H1567">
        <v>134.8597614</v>
      </c>
      <c r="I1567">
        <v>0</v>
      </c>
      <c r="J1567">
        <v>0</v>
      </c>
      <c r="K1567" s="6">
        <v>0</v>
      </c>
      <c r="L1567" t="s">
        <v>5188</v>
      </c>
      <c r="M1567">
        <v>0</v>
      </c>
      <c r="N1567" s="8">
        <v>0</v>
      </c>
      <c r="O1567">
        <v>0</v>
      </c>
      <c r="P1567" s="11">
        <v>0</v>
      </c>
    </row>
    <row r="1568" spans="1:16" x14ac:dyDescent="0.3">
      <c r="A1568" t="s">
        <v>1495</v>
      </c>
      <c r="B1568" t="s">
        <v>3335</v>
      </c>
      <c r="C1568" t="s">
        <v>5189</v>
      </c>
      <c r="D1568" t="s">
        <v>7045</v>
      </c>
      <c r="E1568" t="s">
        <v>7445</v>
      </c>
      <c r="F1568" t="s">
        <v>8140</v>
      </c>
      <c r="G1568">
        <v>1000</v>
      </c>
      <c r="H1568">
        <v>134.8597614</v>
      </c>
      <c r="I1568">
        <v>0</v>
      </c>
      <c r="J1568">
        <v>0</v>
      </c>
      <c r="K1568" s="6">
        <v>0</v>
      </c>
      <c r="L1568" t="s">
        <v>5189</v>
      </c>
      <c r="M1568">
        <v>0</v>
      </c>
      <c r="N1568" s="8">
        <v>0</v>
      </c>
      <c r="O1568">
        <v>0</v>
      </c>
      <c r="P1568" s="11">
        <v>0</v>
      </c>
    </row>
    <row r="1569" spans="1:16" x14ac:dyDescent="0.3">
      <c r="A1569" t="s">
        <v>1496</v>
      </c>
      <c r="B1569" t="s">
        <v>3336</v>
      </c>
      <c r="C1569" t="s">
        <v>5190</v>
      </c>
      <c r="D1569" t="s">
        <v>7046</v>
      </c>
      <c r="E1569" t="s">
        <v>7448</v>
      </c>
      <c r="F1569" t="s">
        <v>7638</v>
      </c>
      <c r="G1569">
        <v>1000</v>
      </c>
      <c r="H1569">
        <v>134.8597614</v>
      </c>
      <c r="I1569">
        <v>0</v>
      </c>
      <c r="J1569">
        <v>0</v>
      </c>
      <c r="K1569" s="6">
        <v>0</v>
      </c>
      <c r="L1569" t="s">
        <v>5190</v>
      </c>
      <c r="M1569">
        <v>0</v>
      </c>
      <c r="N1569" s="8">
        <v>0</v>
      </c>
      <c r="O1569">
        <v>0</v>
      </c>
      <c r="P1569" s="11">
        <v>0</v>
      </c>
    </row>
    <row r="1570" spans="1:16" x14ac:dyDescent="0.3">
      <c r="A1570" t="s">
        <v>1497</v>
      </c>
      <c r="B1570" t="s">
        <v>3337</v>
      </c>
      <c r="C1570" t="s">
        <v>5191</v>
      </c>
      <c r="D1570" t="s">
        <v>7047</v>
      </c>
      <c r="E1570" t="s">
        <v>7460</v>
      </c>
      <c r="F1570" t="s">
        <v>8141</v>
      </c>
      <c r="G1570">
        <v>1000</v>
      </c>
      <c r="H1570">
        <v>134.8597614</v>
      </c>
      <c r="I1570">
        <v>0</v>
      </c>
      <c r="J1570">
        <v>0</v>
      </c>
      <c r="K1570" s="6">
        <v>0</v>
      </c>
      <c r="L1570" t="s">
        <v>5191</v>
      </c>
      <c r="M1570">
        <v>0</v>
      </c>
      <c r="N1570" s="8">
        <v>0</v>
      </c>
      <c r="O1570">
        <v>0</v>
      </c>
      <c r="P1570" s="11">
        <v>0</v>
      </c>
    </row>
    <row r="1571" spans="1:16" x14ac:dyDescent="0.3">
      <c r="A1571" t="s">
        <v>1498</v>
      </c>
      <c r="B1571" t="s">
        <v>3338</v>
      </c>
      <c r="C1571" t="s">
        <v>5192</v>
      </c>
      <c r="D1571" t="s">
        <v>7048</v>
      </c>
      <c r="E1571" t="s">
        <v>7503</v>
      </c>
      <c r="F1571" t="s">
        <v>7779</v>
      </c>
      <c r="G1571">
        <v>1000</v>
      </c>
      <c r="H1571">
        <v>134.8597614</v>
      </c>
      <c r="I1571">
        <v>0</v>
      </c>
      <c r="J1571">
        <v>0</v>
      </c>
      <c r="K1571" s="6">
        <v>0</v>
      </c>
      <c r="L1571" t="s">
        <v>5192</v>
      </c>
      <c r="M1571">
        <v>0</v>
      </c>
      <c r="N1571" s="8">
        <v>0</v>
      </c>
      <c r="O1571">
        <v>0</v>
      </c>
      <c r="P1571" s="11">
        <v>0</v>
      </c>
    </row>
    <row r="1572" spans="1:16" x14ac:dyDescent="0.3">
      <c r="A1572" t="s">
        <v>1499</v>
      </c>
      <c r="B1572" t="s">
        <v>3339</v>
      </c>
      <c r="C1572" t="s">
        <v>5193</v>
      </c>
      <c r="D1572" t="s">
        <v>7049</v>
      </c>
      <c r="E1572" t="s">
        <v>7461</v>
      </c>
      <c r="F1572" t="s">
        <v>7779</v>
      </c>
      <c r="G1572">
        <v>13.95737138</v>
      </c>
      <c r="H1572">
        <v>1.8822877739999999</v>
      </c>
      <c r="I1572">
        <v>9</v>
      </c>
      <c r="J1572">
        <v>4.7600000000000003E-2</v>
      </c>
      <c r="K1572" s="6">
        <v>0</v>
      </c>
      <c r="L1572" t="s">
        <v>5193</v>
      </c>
      <c r="M1572">
        <v>4.7600000000000003E-2</v>
      </c>
      <c r="N1572" s="8">
        <v>0</v>
      </c>
      <c r="O1572">
        <v>4.7600000000000003E-2</v>
      </c>
      <c r="P1572" s="11">
        <v>0</v>
      </c>
    </row>
    <row r="1573" spans="1:16" x14ac:dyDescent="0.3">
      <c r="A1573" t="s">
        <v>1501</v>
      </c>
      <c r="B1573" t="s">
        <v>3341</v>
      </c>
      <c r="C1573" t="s">
        <v>5195</v>
      </c>
      <c r="D1573" t="s">
        <v>7051</v>
      </c>
      <c r="E1573" t="s">
        <v>7410</v>
      </c>
      <c r="F1573" t="s">
        <v>7789</v>
      </c>
      <c r="G1573">
        <v>17.79121628</v>
      </c>
      <c r="H1573">
        <v>2.3993191829999998</v>
      </c>
      <c r="I1573">
        <v>14</v>
      </c>
      <c r="J1573">
        <v>0</v>
      </c>
      <c r="K1573" s="6">
        <v>0</v>
      </c>
      <c r="L1573" t="s">
        <v>5195</v>
      </c>
      <c r="M1573">
        <v>0</v>
      </c>
      <c r="N1573" s="8">
        <v>0</v>
      </c>
      <c r="O1573">
        <v>0</v>
      </c>
      <c r="P1573" s="11">
        <v>0</v>
      </c>
    </row>
    <row r="1574" spans="1:16" x14ac:dyDescent="0.3">
      <c r="A1574" t="s">
        <v>1502</v>
      </c>
      <c r="B1574" t="s">
        <v>3342</v>
      </c>
      <c r="C1574" t="s">
        <v>5196</v>
      </c>
      <c r="D1574" t="s">
        <v>7052</v>
      </c>
      <c r="E1574" t="s">
        <v>7469</v>
      </c>
      <c r="F1574" t="s">
        <v>7715</v>
      </c>
      <c r="G1574">
        <v>1000</v>
      </c>
      <c r="H1574">
        <v>134.8597614</v>
      </c>
      <c r="I1574">
        <v>0</v>
      </c>
      <c r="J1574">
        <v>0.251</v>
      </c>
      <c r="K1574" s="6">
        <v>0</v>
      </c>
      <c r="L1574" t="s">
        <v>5196</v>
      </c>
      <c r="M1574">
        <v>0.251</v>
      </c>
      <c r="N1574" s="8">
        <v>0</v>
      </c>
      <c r="O1574">
        <v>0.251</v>
      </c>
      <c r="P1574" s="11">
        <v>0</v>
      </c>
    </row>
    <row r="1575" spans="1:16" x14ac:dyDescent="0.3">
      <c r="A1575" t="s">
        <v>1503</v>
      </c>
      <c r="B1575" t="s">
        <v>3343</v>
      </c>
      <c r="C1575" t="s">
        <v>5197</v>
      </c>
      <c r="D1575" t="s">
        <v>7053</v>
      </c>
      <c r="E1575" t="s">
        <v>7461</v>
      </c>
      <c r="F1575" t="s">
        <v>7779</v>
      </c>
      <c r="G1575">
        <v>1000</v>
      </c>
      <c r="H1575">
        <v>134.8597614</v>
      </c>
      <c r="I1575">
        <v>1</v>
      </c>
      <c r="J1575">
        <v>0</v>
      </c>
      <c r="K1575" s="6">
        <v>0</v>
      </c>
      <c r="L1575" t="s">
        <v>5197</v>
      </c>
      <c r="M1575">
        <v>0</v>
      </c>
      <c r="N1575" s="8">
        <v>0</v>
      </c>
      <c r="O1575">
        <v>0</v>
      </c>
      <c r="P1575" s="11">
        <v>0</v>
      </c>
    </row>
    <row r="1576" spans="1:16" x14ac:dyDescent="0.3">
      <c r="A1576" t="s">
        <v>1505</v>
      </c>
      <c r="B1576" t="s">
        <v>3345</v>
      </c>
      <c r="C1576" t="s">
        <v>5199</v>
      </c>
      <c r="D1576" t="s">
        <v>7055</v>
      </c>
      <c r="E1576" t="s">
        <v>7424</v>
      </c>
      <c r="F1576" t="s">
        <v>7661</v>
      </c>
      <c r="G1576">
        <v>1000</v>
      </c>
      <c r="H1576">
        <v>134.8597614</v>
      </c>
      <c r="I1576">
        <v>0</v>
      </c>
      <c r="J1576">
        <v>0</v>
      </c>
      <c r="K1576" s="6">
        <v>0</v>
      </c>
      <c r="L1576" t="s">
        <v>5199</v>
      </c>
      <c r="M1576">
        <v>0</v>
      </c>
      <c r="N1576" s="8">
        <v>0</v>
      </c>
      <c r="O1576">
        <v>0</v>
      </c>
      <c r="P1576" s="11">
        <v>0</v>
      </c>
    </row>
    <row r="1577" spans="1:16" x14ac:dyDescent="0.3">
      <c r="A1577" t="s">
        <v>1506</v>
      </c>
      <c r="B1577" t="s">
        <v>3346</v>
      </c>
      <c r="C1577" t="s">
        <v>5200</v>
      </c>
      <c r="D1577" t="s">
        <v>7056</v>
      </c>
      <c r="E1577" t="s">
        <v>7503</v>
      </c>
      <c r="F1577" t="s">
        <v>7668</v>
      </c>
      <c r="G1577">
        <v>45.982655450000003</v>
      </c>
      <c r="H1577">
        <v>6.2012099420000002</v>
      </c>
      <c r="I1577">
        <v>2</v>
      </c>
      <c r="J1577">
        <v>0</v>
      </c>
      <c r="K1577" s="6">
        <v>0</v>
      </c>
      <c r="L1577" t="s">
        <v>5200</v>
      </c>
      <c r="M1577">
        <v>0</v>
      </c>
      <c r="N1577" s="8">
        <v>0</v>
      </c>
      <c r="O1577">
        <v>0</v>
      </c>
      <c r="P1577" s="11">
        <v>0</v>
      </c>
    </row>
    <row r="1578" spans="1:16" x14ac:dyDescent="0.3">
      <c r="A1578" t="s">
        <v>1507</v>
      </c>
      <c r="B1578" t="s">
        <v>3347</v>
      </c>
      <c r="C1578" t="s">
        <v>5201</v>
      </c>
      <c r="D1578" t="s">
        <v>7057</v>
      </c>
      <c r="E1578" t="s">
        <v>7414</v>
      </c>
      <c r="F1578" t="s">
        <v>7795</v>
      </c>
      <c r="G1578">
        <v>1000</v>
      </c>
      <c r="H1578">
        <v>134.8597614</v>
      </c>
      <c r="I1578">
        <v>1</v>
      </c>
      <c r="J1578">
        <v>0</v>
      </c>
      <c r="K1578" s="6">
        <v>0</v>
      </c>
      <c r="L1578" t="s">
        <v>5201</v>
      </c>
      <c r="M1578">
        <v>0</v>
      </c>
      <c r="N1578" s="8">
        <v>0</v>
      </c>
      <c r="O1578">
        <v>0</v>
      </c>
      <c r="P1578" s="11">
        <v>0</v>
      </c>
    </row>
    <row r="1579" spans="1:16" x14ac:dyDescent="0.3">
      <c r="A1579" t="s">
        <v>1508</v>
      </c>
      <c r="B1579" t="s">
        <v>3348</v>
      </c>
      <c r="C1579" t="s">
        <v>5202</v>
      </c>
      <c r="D1579" t="s">
        <v>7058</v>
      </c>
      <c r="E1579" t="s">
        <v>7462</v>
      </c>
      <c r="F1579" t="s">
        <v>8051</v>
      </c>
      <c r="G1579">
        <v>1000</v>
      </c>
      <c r="H1579">
        <v>134.8597614</v>
      </c>
      <c r="I1579">
        <v>1</v>
      </c>
      <c r="J1579">
        <v>0</v>
      </c>
      <c r="K1579" s="6">
        <v>0</v>
      </c>
      <c r="L1579" t="s">
        <v>5202</v>
      </c>
      <c r="M1579">
        <v>0</v>
      </c>
      <c r="N1579" s="8">
        <v>0</v>
      </c>
      <c r="O1579">
        <v>0</v>
      </c>
      <c r="P1579" s="11">
        <v>0</v>
      </c>
    </row>
    <row r="1580" spans="1:16" x14ac:dyDescent="0.3">
      <c r="A1580" t="s">
        <v>1509</v>
      </c>
      <c r="B1580" t="s">
        <v>3349</v>
      </c>
      <c r="C1580" t="s">
        <v>5203</v>
      </c>
      <c r="D1580" t="s">
        <v>7059</v>
      </c>
      <c r="E1580" t="s">
        <v>7503</v>
      </c>
      <c r="F1580" t="s">
        <v>7644</v>
      </c>
      <c r="G1580">
        <v>1000</v>
      </c>
      <c r="H1580">
        <v>134.8597614</v>
      </c>
      <c r="I1580">
        <v>0</v>
      </c>
      <c r="J1580">
        <v>0</v>
      </c>
      <c r="K1580" s="6">
        <v>0</v>
      </c>
      <c r="L1580" t="s">
        <v>5203</v>
      </c>
      <c r="M1580">
        <v>0</v>
      </c>
      <c r="N1580" s="8">
        <v>0</v>
      </c>
      <c r="O1580">
        <v>0</v>
      </c>
      <c r="P1580" s="11">
        <v>0</v>
      </c>
    </row>
    <row r="1581" spans="1:16" x14ac:dyDescent="0.3">
      <c r="A1581" t="s">
        <v>1511</v>
      </c>
      <c r="B1581" t="s">
        <v>3351</v>
      </c>
      <c r="C1581" t="s">
        <v>5205</v>
      </c>
      <c r="D1581" t="s">
        <v>7061</v>
      </c>
      <c r="E1581" t="s">
        <v>7449</v>
      </c>
      <c r="F1581" t="s">
        <v>8142</v>
      </c>
      <c r="G1581">
        <v>1000</v>
      </c>
      <c r="H1581">
        <v>134.8597614</v>
      </c>
      <c r="I1581">
        <v>0</v>
      </c>
      <c r="J1581">
        <v>0</v>
      </c>
      <c r="K1581" s="6">
        <v>0</v>
      </c>
      <c r="L1581" t="s">
        <v>5205</v>
      </c>
      <c r="M1581">
        <v>0</v>
      </c>
      <c r="N1581" s="8">
        <v>0</v>
      </c>
      <c r="O1581">
        <v>0</v>
      </c>
      <c r="P1581" s="11">
        <v>0</v>
      </c>
    </row>
    <row r="1582" spans="1:16" x14ac:dyDescent="0.3">
      <c r="A1582" t="s">
        <v>1512</v>
      </c>
      <c r="B1582" t="s">
        <v>3352</v>
      </c>
      <c r="C1582" t="s">
        <v>5206</v>
      </c>
      <c r="D1582" t="s">
        <v>7062</v>
      </c>
      <c r="E1582" t="s">
        <v>7443</v>
      </c>
      <c r="F1582" t="s">
        <v>7671</v>
      </c>
      <c r="G1582">
        <v>1000</v>
      </c>
      <c r="H1582">
        <v>134.8597614</v>
      </c>
      <c r="I1582">
        <v>0</v>
      </c>
      <c r="J1582">
        <v>0</v>
      </c>
      <c r="K1582" s="6">
        <v>0</v>
      </c>
      <c r="L1582" t="s">
        <v>5206</v>
      </c>
      <c r="M1582">
        <v>0</v>
      </c>
      <c r="N1582" s="8">
        <v>0</v>
      </c>
      <c r="O1582">
        <v>0</v>
      </c>
      <c r="P1582" s="11">
        <v>0</v>
      </c>
    </row>
    <row r="1583" spans="1:16" x14ac:dyDescent="0.3">
      <c r="A1583" t="s">
        <v>1513</v>
      </c>
      <c r="B1583" t="s">
        <v>3353</v>
      </c>
      <c r="C1583" t="s">
        <v>5207</v>
      </c>
      <c r="D1583" t="s">
        <v>7063</v>
      </c>
      <c r="E1583" t="s">
        <v>7407</v>
      </c>
      <c r="F1583" t="s">
        <v>7632</v>
      </c>
      <c r="G1583">
        <v>1000</v>
      </c>
      <c r="H1583">
        <v>134.8597614</v>
      </c>
      <c r="I1583">
        <v>0</v>
      </c>
      <c r="J1583">
        <v>0</v>
      </c>
      <c r="K1583" s="6">
        <v>0</v>
      </c>
      <c r="L1583" t="s">
        <v>5207</v>
      </c>
      <c r="M1583">
        <v>0</v>
      </c>
      <c r="N1583" s="8">
        <v>0</v>
      </c>
      <c r="O1583">
        <v>0</v>
      </c>
      <c r="P1583" s="11">
        <v>0</v>
      </c>
    </row>
    <row r="1584" spans="1:16" x14ac:dyDescent="0.3">
      <c r="A1584" t="s">
        <v>1514</v>
      </c>
      <c r="B1584" t="s">
        <v>3354</v>
      </c>
      <c r="C1584" t="s">
        <v>5208</v>
      </c>
      <c r="D1584" t="s">
        <v>7064</v>
      </c>
      <c r="E1584" t="s">
        <v>7407</v>
      </c>
      <c r="F1584" t="s">
        <v>8143</v>
      </c>
      <c r="G1584">
        <v>1000</v>
      </c>
      <c r="H1584">
        <v>134.8597614</v>
      </c>
      <c r="I1584">
        <v>0</v>
      </c>
      <c r="J1584">
        <v>0</v>
      </c>
      <c r="K1584" s="6">
        <v>0</v>
      </c>
      <c r="L1584" t="s">
        <v>5208</v>
      </c>
      <c r="M1584">
        <v>0</v>
      </c>
      <c r="N1584" s="8">
        <v>0</v>
      </c>
      <c r="O1584">
        <v>0</v>
      </c>
      <c r="P1584" s="11">
        <v>0</v>
      </c>
    </row>
    <row r="1585" spans="1:16" x14ac:dyDescent="0.3">
      <c r="A1585" t="s">
        <v>1515</v>
      </c>
      <c r="B1585" t="s">
        <v>3355</v>
      </c>
      <c r="C1585" t="s">
        <v>5209</v>
      </c>
      <c r="D1585" t="s">
        <v>7065</v>
      </c>
      <c r="E1585" t="s">
        <v>7544</v>
      </c>
      <c r="F1585" t="s">
        <v>7626</v>
      </c>
      <c r="G1585">
        <v>1000</v>
      </c>
      <c r="H1585">
        <v>134.8597614</v>
      </c>
      <c r="I1585">
        <v>0</v>
      </c>
      <c r="J1585">
        <v>0</v>
      </c>
      <c r="K1585" s="6">
        <v>0</v>
      </c>
      <c r="L1585" t="s">
        <v>5209</v>
      </c>
      <c r="M1585">
        <v>0</v>
      </c>
      <c r="N1585" s="8">
        <v>0</v>
      </c>
      <c r="O1585">
        <v>0</v>
      </c>
      <c r="P1585" s="11">
        <v>0</v>
      </c>
    </row>
    <row r="1586" spans="1:16" x14ac:dyDescent="0.3">
      <c r="A1586" t="s">
        <v>1516</v>
      </c>
      <c r="B1586" t="s">
        <v>3356</v>
      </c>
      <c r="C1586" t="s">
        <v>5210</v>
      </c>
      <c r="D1586" t="s">
        <v>7066</v>
      </c>
      <c r="E1586" t="s">
        <v>7416</v>
      </c>
      <c r="F1586" t="s">
        <v>8118</v>
      </c>
      <c r="G1586">
        <v>56.107205929999999</v>
      </c>
      <c r="H1586">
        <v>7.5666044039999996</v>
      </c>
      <c r="I1586">
        <v>2</v>
      </c>
      <c r="J1586">
        <v>0</v>
      </c>
      <c r="K1586" s="6">
        <v>0</v>
      </c>
      <c r="L1586" t="s">
        <v>5210</v>
      </c>
      <c r="M1586">
        <v>0</v>
      </c>
      <c r="N1586" s="8">
        <v>0</v>
      </c>
      <c r="O1586">
        <v>0</v>
      </c>
      <c r="P1586" s="11">
        <v>0</v>
      </c>
    </row>
    <row r="1587" spans="1:16" x14ac:dyDescent="0.3">
      <c r="A1587" t="s">
        <v>1517</v>
      </c>
      <c r="B1587" t="s">
        <v>3357</v>
      </c>
      <c r="C1587" t="s">
        <v>5211</v>
      </c>
      <c r="D1587" t="s">
        <v>7067</v>
      </c>
      <c r="E1587" t="s">
        <v>7536</v>
      </c>
      <c r="F1587" t="s">
        <v>8144</v>
      </c>
      <c r="G1587">
        <v>1000</v>
      </c>
      <c r="H1587">
        <v>134.8597614</v>
      </c>
      <c r="I1587">
        <v>0</v>
      </c>
      <c r="J1587">
        <v>0</v>
      </c>
      <c r="K1587" s="6">
        <v>0</v>
      </c>
      <c r="L1587" t="s">
        <v>5211</v>
      </c>
      <c r="M1587">
        <v>0</v>
      </c>
      <c r="N1587" s="8">
        <v>0</v>
      </c>
      <c r="O1587">
        <v>0</v>
      </c>
      <c r="P1587" s="11">
        <v>0</v>
      </c>
    </row>
    <row r="1588" spans="1:16" x14ac:dyDescent="0.3">
      <c r="A1588" t="s">
        <v>1518</v>
      </c>
      <c r="B1588" t="s">
        <v>3358</v>
      </c>
      <c r="C1588" t="s">
        <v>5212</v>
      </c>
      <c r="D1588" t="s">
        <v>7068</v>
      </c>
      <c r="E1588" t="s">
        <v>7416</v>
      </c>
      <c r="F1588" t="s">
        <v>7693</v>
      </c>
      <c r="G1588">
        <v>1000</v>
      </c>
      <c r="H1588">
        <v>134.8597614</v>
      </c>
      <c r="I1588">
        <v>0</v>
      </c>
      <c r="J1588">
        <v>0</v>
      </c>
      <c r="K1588" s="6">
        <v>0</v>
      </c>
      <c r="L1588" t="s">
        <v>5212</v>
      </c>
      <c r="M1588">
        <v>0</v>
      </c>
      <c r="N1588" s="8">
        <v>0</v>
      </c>
      <c r="O1588">
        <v>0</v>
      </c>
      <c r="P1588" s="11">
        <v>0</v>
      </c>
    </row>
    <row r="1589" spans="1:16" x14ac:dyDescent="0.3">
      <c r="A1589" t="s">
        <v>1519</v>
      </c>
      <c r="B1589" t="s">
        <v>3359</v>
      </c>
      <c r="C1589" t="s">
        <v>5213</v>
      </c>
      <c r="D1589" t="s">
        <v>7069</v>
      </c>
      <c r="E1589" t="s">
        <v>7443</v>
      </c>
      <c r="F1589" t="s">
        <v>7671</v>
      </c>
      <c r="G1589">
        <v>1000</v>
      </c>
      <c r="H1589">
        <v>134.8597614</v>
      </c>
      <c r="I1589">
        <v>0</v>
      </c>
      <c r="J1589">
        <v>0</v>
      </c>
      <c r="K1589" s="6">
        <v>0</v>
      </c>
      <c r="L1589" t="s">
        <v>5213</v>
      </c>
      <c r="M1589">
        <v>0</v>
      </c>
      <c r="N1589" s="8">
        <v>0</v>
      </c>
      <c r="O1589">
        <v>0</v>
      </c>
      <c r="P1589" s="11">
        <v>0</v>
      </c>
    </row>
    <row r="1590" spans="1:16" x14ac:dyDescent="0.3">
      <c r="A1590" t="s">
        <v>1520</v>
      </c>
      <c r="B1590" t="s">
        <v>3360</v>
      </c>
      <c r="C1590" t="s">
        <v>5214</v>
      </c>
      <c r="D1590" t="s">
        <v>7070</v>
      </c>
      <c r="E1590" t="s">
        <v>7464</v>
      </c>
      <c r="F1590" t="s">
        <v>7840</v>
      </c>
      <c r="G1590">
        <v>1000</v>
      </c>
      <c r="H1590">
        <v>134.8597614</v>
      </c>
      <c r="I1590">
        <v>1</v>
      </c>
      <c r="J1590">
        <v>0</v>
      </c>
      <c r="K1590" s="6">
        <v>0</v>
      </c>
      <c r="L1590" t="s">
        <v>5214</v>
      </c>
      <c r="M1590">
        <v>0</v>
      </c>
      <c r="N1590" s="8">
        <v>0</v>
      </c>
      <c r="O1590">
        <v>0</v>
      </c>
      <c r="P1590" s="11">
        <v>0</v>
      </c>
    </row>
    <row r="1591" spans="1:16" x14ac:dyDescent="0.3">
      <c r="A1591" t="s">
        <v>1521</v>
      </c>
      <c r="B1591" t="s">
        <v>3361</v>
      </c>
      <c r="C1591" t="s">
        <v>5215</v>
      </c>
      <c r="D1591" t="s">
        <v>7071</v>
      </c>
      <c r="E1591" t="s">
        <v>7407</v>
      </c>
      <c r="F1591" t="s">
        <v>8002</v>
      </c>
      <c r="G1591">
        <v>1000</v>
      </c>
      <c r="H1591">
        <v>134.8597614</v>
      </c>
      <c r="I1591">
        <v>0</v>
      </c>
      <c r="J1591">
        <v>0</v>
      </c>
      <c r="K1591" s="6">
        <v>0</v>
      </c>
      <c r="L1591" t="s">
        <v>5215</v>
      </c>
      <c r="M1591">
        <v>0</v>
      </c>
      <c r="N1591" s="8">
        <v>0</v>
      </c>
      <c r="O1591">
        <v>0</v>
      </c>
      <c r="P1591" s="11">
        <v>0</v>
      </c>
    </row>
    <row r="1592" spans="1:16" x14ac:dyDescent="0.3">
      <c r="A1592" t="s">
        <v>1522</v>
      </c>
      <c r="B1592" t="s">
        <v>3362</v>
      </c>
      <c r="C1592" t="s">
        <v>5216</v>
      </c>
      <c r="D1592" t="s">
        <v>7072</v>
      </c>
      <c r="E1592" t="s">
        <v>7410</v>
      </c>
      <c r="F1592" t="s">
        <v>7619</v>
      </c>
      <c r="G1592">
        <v>10.82718433</v>
      </c>
      <c r="H1592">
        <v>1.4601514950000001</v>
      </c>
      <c r="I1592">
        <v>8</v>
      </c>
      <c r="J1592">
        <v>0</v>
      </c>
      <c r="K1592" s="6">
        <v>0</v>
      </c>
      <c r="L1592" t="s">
        <v>5216</v>
      </c>
      <c r="M1592">
        <v>0</v>
      </c>
      <c r="N1592" s="8">
        <v>0</v>
      </c>
      <c r="O1592">
        <v>0</v>
      </c>
      <c r="P1592" s="11">
        <v>0</v>
      </c>
    </row>
    <row r="1593" spans="1:16" x14ac:dyDescent="0.3">
      <c r="A1593" t="s">
        <v>1523</v>
      </c>
      <c r="B1593" t="s">
        <v>3363</v>
      </c>
      <c r="C1593" t="s">
        <v>5217</v>
      </c>
      <c r="D1593" t="s">
        <v>7073</v>
      </c>
      <c r="E1593" t="s">
        <v>7418</v>
      </c>
      <c r="F1593" t="s">
        <v>7913</v>
      </c>
      <c r="G1593">
        <v>1000</v>
      </c>
      <c r="H1593">
        <v>134.8597614</v>
      </c>
      <c r="I1593">
        <v>1</v>
      </c>
      <c r="J1593">
        <v>0</v>
      </c>
      <c r="K1593" s="6">
        <v>0</v>
      </c>
      <c r="L1593" t="s">
        <v>5217</v>
      </c>
      <c r="M1593">
        <v>0</v>
      </c>
      <c r="N1593" s="8">
        <v>0</v>
      </c>
      <c r="O1593">
        <v>0</v>
      </c>
      <c r="P1593" s="11">
        <v>0</v>
      </c>
    </row>
    <row r="1594" spans="1:16" x14ac:dyDescent="0.3">
      <c r="A1594" t="s">
        <v>1525</v>
      </c>
      <c r="B1594" t="s">
        <v>3365</v>
      </c>
      <c r="C1594" t="s">
        <v>5219</v>
      </c>
      <c r="D1594" t="s">
        <v>7075</v>
      </c>
      <c r="E1594" t="s">
        <v>7418</v>
      </c>
      <c r="F1594" t="s">
        <v>7837</v>
      </c>
      <c r="G1594">
        <v>29.850576119999999</v>
      </c>
      <c r="H1594">
        <v>4.0256415719999996</v>
      </c>
      <c r="I1594">
        <v>2</v>
      </c>
      <c r="J1594">
        <v>1.48</v>
      </c>
      <c r="K1594" s="6">
        <v>0</v>
      </c>
      <c r="L1594" t="s">
        <v>5219</v>
      </c>
      <c r="M1594">
        <v>1.48</v>
      </c>
      <c r="N1594" s="8">
        <v>0</v>
      </c>
      <c r="O1594">
        <v>1.48</v>
      </c>
      <c r="P1594" s="11">
        <v>0</v>
      </c>
    </row>
    <row r="1595" spans="1:16" x14ac:dyDescent="0.3">
      <c r="A1595" t="s">
        <v>1527</v>
      </c>
      <c r="B1595" t="s">
        <v>3367</v>
      </c>
      <c r="C1595" t="s">
        <v>5221</v>
      </c>
      <c r="D1595" t="s">
        <v>7077</v>
      </c>
      <c r="E1595" t="s">
        <v>7408</v>
      </c>
      <c r="F1595" t="s">
        <v>7822</v>
      </c>
      <c r="G1595">
        <v>1000</v>
      </c>
      <c r="H1595">
        <v>134.8597614</v>
      </c>
      <c r="I1595">
        <v>0</v>
      </c>
      <c r="J1595">
        <v>0</v>
      </c>
      <c r="K1595" s="6">
        <v>0</v>
      </c>
      <c r="L1595" t="s">
        <v>5221</v>
      </c>
      <c r="M1595">
        <v>0</v>
      </c>
      <c r="N1595" s="8">
        <v>0</v>
      </c>
      <c r="O1595">
        <v>0</v>
      </c>
      <c r="P1595" s="11">
        <v>0</v>
      </c>
    </row>
    <row r="1596" spans="1:16" x14ac:dyDescent="0.3">
      <c r="A1596" t="s">
        <v>1531</v>
      </c>
      <c r="B1596" t="s">
        <v>3371</v>
      </c>
      <c r="C1596" t="s">
        <v>5225</v>
      </c>
      <c r="D1596" t="s">
        <v>7081</v>
      </c>
      <c r="E1596" t="s">
        <v>7442</v>
      </c>
      <c r="F1596" t="s">
        <v>8095</v>
      </c>
      <c r="G1596">
        <v>0.38949935499999999</v>
      </c>
      <c r="H1596">
        <v>5.2527789999999998E-2</v>
      </c>
      <c r="I1596">
        <v>4</v>
      </c>
      <c r="J1596">
        <v>0</v>
      </c>
      <c r="K1596" s="6">
        <v>0</v>
      </c>
      <c r="L1596" t="s">
        <v>5225</v>
      </c>
      <c r="M1596">
        <v>0</v>
      </c>
      <c r="N1596" s="8">
        <v>0</v>
      </c>
      <c r="O1596">
        <v>0</v>
      </c>
      <c r="P1596" s="11">
        <v>0</v>
      </c>
    </row>
    <row r="1597" spans="1:16" x14ac:dyDescent="0.3">
      <c r="A1597" t="s">
        <v>1532</v>
      </c>
      <c r="B1597" t="s">
        <v>3372</v>
      </c>
      <c r="C1597" t="s">
        <v>5226</v>
      </c>
      <c r="D1597" t="s">
        <v>7082</v>
      </c>
      <c r="E1597" t="s">
        <v>7432</v>
      </c>
      <c r="F1597" t="s">
        <v>7934</v>
      </c>
      <c r="G1597">
        <v>1000</v>
      </c>
      <c r="H1597">
        <v>134.8597614</v>
      </c>
      <c r="I1597">
        <v>0</v>
      </c>
      <c r="J1597">
        <v>0</v>
      </c>
      <c r="K1597" s="6">
        <v>0</v>
      </c>
      <c r="L1597" t="s">
        <v>5226</v>
      </c>
      <c r="M1597">
        <v>0</v>
      </c>
      <c r="N1597" s="8">
        <v>0</v>
      </c>
      <c r="O1597">
        <v>0</v>
      </c>
      <c r="P1597" s="11">
        <v>0</v>
      </c>
    </row>
    <row r="1598" spans="1:16" x14ac:dyDescent="0.3">
      <c r="A1598" t="s">
        <v>1534</v>
      </c>
      <c r="B1598" t="s">
        <v>3374</v>
      </c>
      <c r="C1598" t="s">
        <v>5228</v>
      </c>
      <c r="D1598" t="s">
        <v>7084</v>
      </c>
      <c r="E1598" t="s">
        <v>7459</v>
      </c>
      <c r="F1598" t="s">
        <v>7726</v>
      </c>
      <c r="G1598">
        <v>1</v>
      </c>
      <c r="H1598">
        <v>0.13485976099999999</v>
      </c>
      <c r="I1598">
        <v>6</v>
      </c>
      <c r="J1598">
        <v>0</v>
      </c>
      <c r="K1598" s="6">
        <v>0</v>
      </c>
      <c r="L1598" t="s">
        <v>5228</v>
      </c>
      <c r="M1598">
        <v>0</v>
      </c>
      <c r="N1598" s="8">
        <v>0</v>
      </c>
      <c r="O1598">
        <v>0</v>
      </c>
      <c r="P1598" s="11">
        <v>0</v>
      </c>
    </row>
    <row r="1599" spans="1:16" x14ac:dyDescent="0.3">
      <c r="A1599" t="s">
        <v>1536</v>
      </c>
      <c r="B1599" t="s">
        <v>3376</v>
      </c>
      <c r="C1599" t="s">
        <v>5230</v>
      </c>
      <c r="D1599" t="s">
        <v>7086</v>
      </c>
      <c r="E1599" t="s">
        <v>7442</v>
      </c>
      <c r="F1599" t="s">
        <v>8146</v>
      </c>
      <c r="G1599">
        <v>1000</v>
      </c>
      <c r="H1599">
        <v>134.8597614</v>
      </c>
      <c r="I1599">
        <v>0</v>
      </c>
      <c r="J1599">
        <v>0</v>
      </c>
      <c r="K1599" s="6">
        <v>0</v>
      </c>
      <c r="L1599" t="s">
        <v>5230</v>
      </c>
      <c r="M1599">
        <v>0</v>
      </c>
      <c r="N1599" s="8">
        <v>0</v>
      </c>
      <c r="O1599">
        <v>0</v>
      </c>
      <c r="P1599" s="11">
        <v>0</v>
      </c>
    </row>
    <row r="1600" spans="1:16" x14ac:dyDescent="0.3">
      <c r="A1600" t="s">
        <v>1537</v>
      </c>
      <c r="B1600" t="s">
        <v>3377</v>
      </c>
      <c r="C1600" t="s">
        <v>5231</v>
      </c>
      <c r="D1600" t="s">
        <v>7087</v>
      </c>
      <c r="E1600" t="s">
        <v>7442</v>
      </c>
      <c r="F1600" t="s">
        <v>8095</v>
      </c>
      <c r="G1600">
        <v>1000</v>
      </c>
      <c r="H1600">
        <v>134.8597614</v>
      </c>
      <c r="I1600">
        <v>0</v>
      </c>
      <c r="J1600">
        <v>0</v>
      </c>
      <c r="K1600" s="6">
        <v>0</v>
      </c>
      <c r="L1600" t="s">
        <v>5231</v>
      </c>
      <c r="M1600">
        <v>0</v>
      </c>
      <c r="N1600" s="8">
        <v>0</v>
      </c>
      <c r="O1600">
        <v>0</v>
      </c>
      <c r="P1600" s="11">
        <v>0</v>
      </c>
    </row>
    <row r="1601" spans="1:16" x14ac:dyDescent="0.3">
      <c r="A1601" t="s">
        <v>1538</v>
      </c>
      <c r="B1601" t="s">
        <v>3378</v>
      </c>
      <c r="C1601" t="s">
        <v>5232</v>
      </c>
      <c r="D1601" t="s">
        <v>7088</v>
      </c>
      <c r="E1601" t="s">
        <v>7407</v>
      </c>
      <c r="F1601" t="s">
        <v>8147</v>
      </c>
      <c r="G1601">
        <v>1000</v>
      </c>
      <c r="H1601">
        <v>134.8597614</v>
      </c>
      <c r="I1601">
        <v>0</v>
      </c>
      <c r="J1601">
        <v>0</v>
      </c>
      <c r="K1601" s="6">
        <v>0</v>
      </c>
      <c r="L1601" t="s">
        <v>5232</v>
      </c>
      <c r="M1601">
        <v>0</v>
      </c>
      <c r="N1601" s="8">
        <v>0</v>
      </c>
      <c r="O1601">
        <v>0</v>
      </c>
      <c r="P1601" s="11">
        <v>0</v>
      </c>
    </row>
    <row r="1602" spans="1:16" x14ac:dyDescent="0.3">
      <c r="A1602" t="s">
        <v>1539</v>
      </c>
      <c r="B1602" t="s">
        <v>3379</v>
      </c>
      <c r="C1602" t="s">
        <v>5233</v>
      </c>
      <c r="D1602" t="s">
        <v>7089</v>
      </c>
      <c r="E1602" t="s">
        <v>7418</v>
      </c>
      <c r="F1602" t="s">
        <v>8148</v>
      </c>
      <c r="G1602">
        <v>1000</v>
      </c>
      <c r="H1602">
        <v>134.8597614</v>
      </c>
      <c r="I1602">
        <v>0</v>
      </c>
      <c r="J1602">
        <v>0</v>
      </c>
      <c r="K1602" s="6">
        <v>0</v>
      </c>
      <c r="L1602" t="s">
        <v>5233</v>
      </c>
      <c r="M1602">
        <v>0</v>
      </c>
      <c r="N1602" s="8">
        <v>0</v>
      </c>
      <c r="O1602">
        <v>0</v>
      </c>
      <c r="P1602" s="11">
        <v>0</v>
      </c>
    </row>
    <row r="1603" spans="1:16" x14ac:dyDescent="0.3">
      <c r="A1603" t="s">
        <v>1540</v>
      </c>
      <c r="B1603" t="s">
        <v>3380</v>
      </c>
      <c r="C1603" t="s">
        <v>5234</v>
      </c>
      <c r="D1603" t="s">
        <v>7090</v>
      </c>
      <c r="E1603" t="s">
        <v>7407</v>
      </c>
      <c r="F1603" t="s">
        <v>8012</v>
      </c>
      <c r="G1603">
        <v>1000</v>
      </c>
      <c r="H1603">
        <v>134.8597614</v>
      </c>
      <c r="I1603">
        <v>0</v>
      </c>
      <c r="J1603">
        <v>0</v>
      </c>
      <c r="K1603" s="6">
        <v>0</v>
      </c>
      <c r="L1603" t="s">
        <v>5234</v>
      </c>
      <c r="M1603">
        <v>0</v>
      </c>
      <c r="N1603" s="8">
        <v>0</v>
      </c>
      <c r="O1603">
        <v>0</v>
      </c>
      <c r="P1603" s="11">
        <v>0</v>
      </c>
    </row>
    <row r="1604" spans="1:16" x14ac:dyDescent="0.3">
      <c r="A1604" t="s">
        <v>1541</v>
      </c>
      <c r="B1604" t="s">
        <v>3381</v>
      </c>
      <c r="C1604" t="s">
        <v>5235</v>
      </c>
      <c r="D1604" t="s">
        <v>7091</v>
      </c>
      <c r="E1604" t="s">
        <v>7407</v>
      </c>
      <c r="F1604" t="s">
        <v>8149</v>
      </c>
      <c r="G1604">
        <v>32.688030959999999</v>
      </c>
      <c r="H1604">
        <v>4.4083000559999999</v>
      </c>
      <c r="I1604">
        <v>8</v>
      </c>
      <c r="J1604">
        <v>0</v>
      </c>
      <c r="K1604" s="6">
        <v>0</v>
      </c>
      <c r="L1604" t="s">
        <v>5235</v>
      </c>
      <c r="M1604">
        <v>0</v>
      </c>
      <c r="N1604" s="8">
        <v>0</v>
      </c>
      <c r="O1604">
        <v>0</v>
      </c>
      <c r="P1604" s="11">
        <v>0</v>
      </c>
    </row>
    <row r="1605" spans="1:16" x14ac:dyDescent="0.3">
      <c r="A1605" t="s">
        <v>1543</v>
      </c>
      <c r="B1605" t="s">
        <v>3382</v>
      </c>
      <c r="C1605" t="s">
        <v>5237</v>
      </c>
      <c r="D1605" t="s">
        <v>7093</v>
      </c>
      <c r="E1605" t="s">
        <v>7432</v>
      </c>
      <c r="F1605" t="s">
        <v>7603</v>
      </c>
      <c r="G1605">
        <v>19.205354060000001</v>
      </c>
      <c r="H1605">
        <v>2.5900294659999998</v>
      </c>
      <c r="I1605">
        <v>8</v>
      </c>
      <c r="J1605">
        <v>0</v>
      </c>
      <c r="K1605" s="6">
        <v>0</v>
      </c>
      <c r="L1605" t="s">
        <v>5237</v>
      </c>
      <c r="M1605">
        <v>0</v>
      </c>
      <c r="N1605" s="8">
        <v>0</v>
      </c>
      <c r="O1605">
        <v>0</v>
      </c>
      <c r="P1605" s="11">
        <v>0</v>
      </c>
    </row>
    <row r="1606" spans="1:16" x14ac:dyDescent="0.3">
      <c r="A1606" t="s">
        <v>1544</v>
      </c>
      <c r="B1606" t="s">
        <v>3383</v>
      </c>
      <c r="C1606" t="s">
        <v>5238</v>
      </c>
      <c r="D1606" t="s">
        <v>7094</v>
      </c>
      <c r="E1606" t="s">
        <v>7432</v>
      </c>
      <c r="F1606" t="s">
        <v>7603</v>
      </c>
      <c r="G1606">
        <v>1000</v>
      </c>
      <c r="H1606">
        <v>134.8597614</v>
      </c>
      <c r="I1606">
        <v>0</v>
      </c>
      <c r="J1606">
        <v>0</v>
      </c>
      <c r="K1606" s="6">
        <v>0</v>
      </c>
      <c r="L1606" t="s">
        <v>5238</v>
      </c>
      <c r="M1606">
        <v>0</v>
      </c>
      <c r="N1606" s="8">
        <v>0</v>
      </c>
      <c r="O1606">
        <v>0</v>
      </c>
      <c r="P1606" s="11">
        <v>0</v>
      </c>
    </row>
    <row r="1607" spans="1:16" x14ac:dyDescent="0.3">
      <c r="A1607" t="s">
        <v>1545</v>
      </c>
      <c r="B1607" t="s">
        <v>3384</v>
      </c>
      <c r="C1607" t="s">
        <v>5239</v>
      </c>
      <c r="D1607" t="s">
        <v>7095</v>
      </c>
      <c r="E1607" t="s">
        <v>7407</v>
      </c>
      <c r="F1607" t="s">
        <v>8150</v>
      </c>
      <c r="G1607">
        <v>28.644785670000001</v>
      </c>
      <c r="H1607">
        <v>3.8630289599999998</v>
      </c>
      <c r="I1607">
        <v>14</v>
      </c>
      <c r="J1607">
        <v>0</v>
      </c>
      <c r="K1607" s="6">
        <v>0</v>
      </c>
      <c r="L1607" t="s">
        <v>5239</v>
      </c>
      <c r="M1607">
        <v>0</v>
      </c>
      <c r="N1607" s="8">
        <v>0</v>
      </c>
      <c r="O1607">
        <v>0</v>
      </c>
      <c r="P1607" s="11">
        <v>0</v>
      </c>
    </row>
    <row r="1608" spans="1:16" x14ac:dyDescent="0.3">
      <c r="A1608" t="s">
        <v>1546</v>
      </c>
      <c r="B1608" t="s">
        <v>3385</v>
      </c>
      <c r="C1608" t="s">
        <v>5240</v>
      </c>
      <c r="D1608" t="s">
        <v>7096</v>
      </c>
      <c r="E1608" t="s">
        <v>7407</v>
      </c>
      <c r="F1608" t="s">
        <v>7617</v>
      </c>
      <c r="G1608">
        <v>119.236276</v>
      </c>
      <c r="H1608">
        <v>16.080175730000001</v>
      </c>
      <c r="I1608">
        <v>3</v>
      </c>
      <c r="J1608">
        <v>0</v>
      </c>
      <c r="K1608" s="6">
        <v>0</v>
      </c>
      <c r="L1608" t="s">
        <v>5240</v>
      </c>
      <c r="M1608">
        <v>0</v>
      </c>
      <c r="N1608" s="8">
        <v>0</v>
      </c>
      <c r="O1608">
        <v>0</v>
      </c>
      <c r="P1608" s="11">
        <v>0</v>
      </c>
    </row>
    <row r="1609" spans="1:16" x14ac:dyDescent="0.3">
      <c r="A1609" t="s">
        <v>1547</v>
      </c>
      <c r="B1609" t="s">
        <v>3386</v>
      </c>
      <c r="C1609" t="s">
        <v>5241</v>
      </c>
      <c r="D1609" t="s">
        <v>7097</v>
      </c>
      <c r="E1609" t="s">
        <v>7432</v>
      </c>
      <c r="F1609" t="s">
        <v>7591</v>
      </c>
      <c r="G1609">
        <v>31.65145433</v>
      </c>
      <c r="H1609">
        <v>4.2685075780000004</v>
      </c>
      <c r="I1609">
        <v>12</v>
      </c>
      <c r="J1609">
        <v>0</v>
      </c>
      <c r="K1609" s="6">
        <v>0</v>
      </c>
      <c r="L1609" t="s">
        <v>5241</v>
      </c>
      <c r="M1609">
        <v>0</v>
      </c>
      <c r="N1609" s="8">
        <v>0</v>
      </c>
      <c r="O1609">
        <v>0</v>
      </c>
      <c r="P1609" s="11">
        <v>0</v>
      </c>
    </row>
    <row r="1610" spans="1:16" x14ac:dyDescent="0.3">
      <c r="A1610" t="s">
        <v>1548</v>
      </c>
      <c r="B1610" t="s">
        <v>3387</v>
      </c>
      <c r="C1610" t="s">
        <v>5242</v>
      </c>
      <c r="D1610" t="s">
        <v>7098</v>
      </c>
      <c r="E1610" t="s">
        <v>7411</v>
      </c>
      <c r="F1610" t="s">
        <v>7822</v>
      </c>
      <c r="G1610">
        <v>1000</v>
      </c>
      <c r="H1610">
        <v>134.8597614</v>
      </c>
      <c r="I1610">
        <v>0</v>
      </c>
      <c r="J1610">
        <v>0</v>
      </c>
      <c r="K1610" s="6">
        <v>0</v>
      </c>
      <c r="L1610" t="s">
        <v>5242</v>
      </c>
      <c r="M1610">
        <v>0</v>
      </c>
      <c r="N1610" s="8">
        <v>0</v>
      </c>
      <c r="O1610">
        <v>0</v>
      </c>
      <c r="P1610" s="11">
        <v>0</v>
      </c>
    </row>
    <row r="1611" spans="1:16" x14ac:dyDescent="0.3">
      <c r="A1611" t="s">
        <v>1549</v>
      </c>
      <c r="B1611" t="s">
        <v>3388</v>
      </c>
      <c r="C1611" t="s">
        <v>5243</v>
      </c>
      <c r="D1611" t="s">
        <v>7099</v>
      </c>
      <c r="E1611" t="s">
        <v>7410</v>
      </c>
      <c r="F1611" t="s">
        <v>8151</v>
      </c>
      <c r="G1611">
        <v>4.8955073349999996</v>
      </c>
      <c r="H1611">
        <v>0.66020695100000004</v>
      </c>
      <c r="I1611">
        <v>3</v>
      </c>
      <c r="J1611">
        <v>0</v>
      </c>
      <c r="K1611" s="6">
        <v>0</v>
      </c>
      <c r="L1611" t="s">
        <v>5243</v>
      </c>
      <c r="M1611">
        <v>0</v>
      </c>
      <c r="N1611" s="8">
        <v>0</v>
      </c>
      <c r="O1611">
        <v>0</v>
      </c>
      <c r="P1611" s="11">
        <v>0</v>
      </c>
    </row>
    <row r="1612" spans="1:16" x14ac:dyDescent="0.3">
      <c r="A1612" t="s">
        <v>1550</v>
      </c>
      <c r="B1612" t="s">
        <v>3389</v>
      </c>
      <c r="C1612" t="s">
        <v>5244</v>
      </c>
      <c r="D1612" t="s">
        <v>7100</v>
      </c>
      <c r="E1612" t="s">
        <v>7501</v>
      </c>
      <c r="F1612" t="s">
        <v>8152</v>
      </c>
      <c r="G1612">
        <v>1000</v>
      </c>
      <c r="H1612">
        <v>134.8597614</v>
      </c>
      <c r="I1612">
        <v>0</v>
      </c>
      <c r="J1612">
        <v>0</v>
      </c>
      <c r="K1612" s="6">
        <v>0</v>
      </c>
      <c r="L1612" t="s">
        <v>5244</v>
      </c>
      <c r="M1612">
        <v>0</v>
      </c>
      <c r="N1612" s="8">
        <v>0</v>
      </c>
      <c r="O1612">
        <v>0</v>
      </c>
      <c r="P1612" s="11">
        <v>0</v>
      </c>
    </row>
    <row r="1613" spans="1:16" x14ac:dyDescent="0.3">
      <c r="A1613" t="s">
        <v>1551</v>
      </c>
      <c r="B1613" t="s">
        <v>3390</v>
      </c>
      <c r="C1613" t="s">
        <v>5245</v>
      </c>
      <c r="D1613" t="s">
        <v>7101</v>
      </c>
      <c r="E1613" t="s">
        <v>7418</v>
      </c>
      <c r="F1613" t="s">
        <v>8129</v>
      </c>
      <c r="G1613">
        <v>1000</v>
      </c>
      <c r="H1613">
        <v>134.8597614</v>
      </c>
      <c r="I1613">
        <v>0</v>
      </c>
      <c r="J1613">
        <v>0</v>
      </c>
      <c r="K1613" s="6">
        <v>0</v>
      </c>
      <c r="L1613" t="s">
        <v>5245</v>
      </c>
      <c r="M1613">
        <v>0</v>
      </c>
      <c r="N1613" s="8">
        <v>0</v>
      </c>
      <c r="O1613">
        <v>0</v>
      </c>
      <c r="P1613" s="11">
        <v>0</v>
      </c>
    </row>
    <row r="1614" spans="1:16" x14ac:dyDescent="0.3">
      <c r="A1614" t="s">
        <v>1552</v>
      </c>
      <c r="B1614" t="s">
        <v>3391</v>
      </c>
      <c r="C1614" t="s">
        <v>5246</v>
      </c>
      <c r="D1614" t="s">
        <v>7102</v>
      </c>
      <c r="E1614" t="s">
        <v>7416</v>
      </c>
      <c r="F1614" t="s">
        <v>7614</v>
      </c>
      <c r="G1614">
        <v>1000</v>
      </c>
      <c r="H1614">
        <v>134.8597614</v>
      </c>
      <c r="I1614">
        <v>0</v>
      </c>
      <c r="J1614">
        <v>0</v>
      </c>
      <c r="K1614" s="6">
        <v>0</v>
      </c>
      <c r="L1614" t="s">
        <v>5246</v>
      </c>
      <c r="M1614">
        <v>0</v>
      </c>
      <c r="N1614" s="8">
        <v>0</v>
      </c>
      <c r="O1614">
        <v>0</v>
      </c>
      <c r="P1614" s="11">
        <v>0</v>
      </c>
    </row>
    <row r="1615" spans="1:16" x14ac:dyDescent="0.3">
      <c r="A1615" t="s">
        <v>1553</v>
      </c>
      <c r="B1615" t="s">
        <v>3392</v>
      </c>
      <c r="C1615" t="s">
        <v>5247</v>
      </c>
      <c r="D1615" t="s">
        <v>7103</v>
      </c>
      <c r="E1615" t="s">
        <v>7416</v>
      </c>
      <c r="F1615" t="s">
        <v>7614</v>
      </c>
      <c r="G1615">
        <v>1000</v>
      </c>
      <c r="H1615">
        <v>134.8597614</v>
      </c>
      <c r="I1615">
        <v>1</v>
      </c>
      <c r="J1615">
        <v>0</v>
      </c>
      <c r="K1615" s="6">
        <v>0</v>
      </c>
      <c r="L1615" t="s">
        <v>5247</v>
      </c>
      <c r="M1615">
        <v>0</v>
      </c>
      <c r="N1615" s="8">
        <v>0</v>
      </c>
      <c r="O1615">
        <v>0</v>
      </c>
      <c r="P1615" s="11">
        <v>0</v>
      </c>
    </row>
    <row r="1616" spans="1:16" x14ac:dyDescent="0.3">
      <c r="A1616" t="s">
        <v>1554</v>
      </c>
      <c r="B1616" t="s">
        <v>3393</v>
      </c>
      <c r="C1616" t="s">
        <v>5248</v>
      </c>
      <c r="D1616" t="s">
        <v>7104</v>
      </c>
      <c r="E1616" t="s">
        <v>7416</v>
      </c>
      <c r="F1616" t="s">
        <v>7614</v>
      </c>
      <c r="G1616">
        <v>1000</v>
      </c>
      <c r="H1616">
        <v>134.8597614</v>
      </c>
      <c r="I1616">
        <v>0</v>
      </c>
      <c r="J1616">
        <v>0</v>
      </c>
      <c r="K1616" s="6">
        <v>0</v>
      </c>
      <c r="L1616" t="s">
        <v>5248</v>
      </c>
      <c r="M1616">
        <v>0</v>
      </c>
      <c r="N1616" s="8">
        <v>0</v>
      </c>
      <c r="O1616">
        <v>0</v>
      </c>
      <c r="P1616" s="11">
        <v>0</v>
      </c>
    </row>
    <row r="1617" spans="1:16" x14ac:dyDescent="0.3">
      <c r="A1617" t="s">
        <v>1555</v>
      </c>
      <c r="B1617" t="s">
        <v>3394</v>
      </c>
      <c r="C1617" t="s">
        <v>5249</v>
      </c>
      <c r="D1617" t="s">
        <v>7105</v>
      </c>
      <c r="E1617" t="s">
        <v>7416</v>
      </c>
      <c r="F1617" t="s">
        <v>7896</v>
      </c>
      <c r="G1617">
        <v>1000</v>
      </c>
      <c r="H1617">
        <v>134.8597614</v>
      </c>
      <c r="I1617">
        <v>0</v>
      </c>
      <c r="J1617">
        <v>0</v>
      </c>
      <c r="K1617" s="6">
        <v>0</v>
      </c>
      <c r="L1617" t="s">
        <v>5249</v>
      </c>
      <c r="M1617">
        <v>0</v>
      </c>
      <c r="N1617" s="8">
        <v>0</v>
      </c>
      <c r="O1617">
        <v>0</v>
      </c>
      <c r="P1617" s="11">
        <v>0</v>
      </c>
    </row>
    <row r="1618" spans="1:16" x14ac:dyDescent="0.3">
      <c r="A1618" t="s">
        <v>1556</v>
      </c>
      <c r="B1618" t="s">
        <v>3395</v>
      </c>
      <c r="C1618" t="s">
        <v>5250</v>
      </c>
      <c r="D1618" t="s">
        <v>7106</v>
      </c>
      <c r="E1618" t="s">
        <v>7416</v>
      </c>
      <c r="F1618" t="s">
        <v>8153</v>
      </c>
      <c r="G1618">
        <v>26.316522590000002</v>
      </c>
      <c r="H1618">
        <v>3.5490399570000002</v>
      </c>
      <c r="I1618">
        <v>17</v>
      </c>
      <c r="J1618">
        <v>0</v>
      </c>
      <c r="K1618" s="6">
        <v>0</v>
      </c>
      <c r="L1618" t="s">
        <v>5250</v>
      </c>
      <c r="M1618">
        <v>0</v>
      </c>
      <c r="N1618" s="8">
        <v>0</v>
      </c>
      <c r="O1618">
        <v>0</v>
      </c>
      <c r="P1618" s="11">
        <v>0</v>
      </c>
    </row>
    <row r="1619" spans="1:16" x14ac:dyDescent="0.3">
      <c r="A1619" t="s">
        <v>1559</v>
      </c>
      <c r="B1619" t="s">
        <v>3398</v>
      </c>
      <c r="C1619" t="s">
        <v>5253</v>
      </c>
      <c r="D1619" t="s">
        <v>7109</v>
      </c>
      <c r="E1619" t="s">
        <v>7418</v>
      </c>
      <c r="F1619" t="s">
        <v>7785</v>
      </c>
      <c r="G1619">
        <v>1000</v>
      </c>
      <c r="H1619">
        <v>134.8597614</v>
      </c>
      <c r="I1619">
        <v>0</v>
      </c>
      <c r="J1619">
        <v>0</v>
      </c>
      <c r="K1619" s="6">
        <v>0</v>
      </c>
      <c r="L1619" t="s">
        <v>5253</v>
      </c>
      <c r="M1619">
        <v>0</v>
      </c>
      <c r="N1619" s="8">
        <v>0</v>
      </c>
      <c r="O1619">
        <v>0</v>
      </c>
      <c r="P1619" s="11">
        <v>0</v>
      </c>
    </row>
    <row r="1620" spans="1:16" x14ac:dyDescent="0.3">
      <c r="A1620" t="s">
        <v>1560</v>
      </c>
      <c r="B1620" t="s">
        <v>3399</v>
      </c>
      <c r="C1620" t="s">
        <v>5254</v>
      </c>
      <c r="D1620" t="s">
        <v>7110</v>
      </c>
      <c r="E1620" t="s">
        <v>7545</v>
      </c>
      <c r="F1620" t="s">
        <v>8154</v>
      </c>
      <c r="G1620">
        <v>1000</v>
      </c>
      <c r="H1620">
        <v>134.8597614</v>
      </c>
      <c r="I1620">
        <v>0</v>
      </c>
      <c r="J1620">
        <v>0</v>
      </c>
      <c r="K1620" s="6">
        <v>0</v>
      </c>
      <c r="L1620" t="s">
        <v>5254</v>
      </c>
      <c r="M1620">
        <v>0</v>
      </c>
      <c r="N1620" s="8">
        <v>0</v>
      </c>
      <c r="O1620">
        <v>0</v>
      </c>
      <c r="P1620" s="11">
        <v>0</v>
      </c>
    </row>
    <row r="1621" spans="1:16" x14ac:dyDescent="0.3">
      <c r="A1621" t="s">
        <v>1562</v>
      </c>
      <c r="B1621" t="s">
        <v>3401</v>
      </c>
      <c r="C1621" t="s">
        <v>5256</v>
      </c>
      <c r="D1621" t="s">
        <v>7112</v>
      </c>
      <c r="E1621" t="s">
        <v>7459</v>
      </c>
      <c r="F1621" t="s">
        <v>8155</v>
      </c>
      <c r="G1621">
        <v>1000</v>
      </c>
      <c r="H1621">
        <v>134.8597614</v>
      </c>
      <c r="I1621">
        <v>1</v>
      </c>
      <c r="J1621">
        <v>0</v>
      </c>
      <c r="K1621" s="6">
        <v>0</v>
      </c>
      <c r="L1621" t="s">
        <v>5256</v>
      </c>
      <c r="M1621">
        <v>0</v>
      </c>
      <c r="N1621" s="8">
        <v>0</v>
      </c>
      <c r="O1621">
        <v>0</v>
      </c>
      <c r="P1621" s="11">
        <v>0</v>
      </c>
    </row>
    <row r="1622" spans="1:16" x14ac:dyDescent="0.3">
      <c r="A1622" t="s">
        <v>1563</v>
      </c>
      <c r="B1622" t="s">
        <v>3402</v>
      </c>
      <c r="C1622" t="s">
        <v>5257</v>
      </c>
      <c r="D1622" t="s">
        <v>7113</v>
      </c>
      <c r="E1622" t="s">
        <v>7407</v>
      </c>
      <c r="F1622" t="s">
        <v>8008</v>
      </c>
      <c r="G1622">
        <v>1000</v>
      </c>
      <c r="H1622">
        <v>134.8597614</v>
      </c>
      <c r="I1622">
        <v>1</v>
      </c>
      <c r="J1622">
        <v>0</v>
      </c>
      <c r="K1622" s="6">
        <v>0</v>
      </c>
      <c r="L1622" t="s">
        <v>5257</v>
      </c>
      <c r="M1622">
        <v>0</v>
      </c>
      <c r="N1622" s="8">
        <v>0</v>
      </c>
      <c r="O1622">
        <v>0</v>
      </c>
      <c r="P1622" s="11">
        <v>0</v>
      </c>
    </row>
    <row r="1623" spans="1:16" x14ac:dyDescent="0.3">
      <c r="A1623" t="s">
        <v>1564</v>
      </c>
      <c r="B1623" t="s">
        <v>3403</v>
      </c>
      <c r="C1623" t="s">
        <v>5258</v>
      </c>
      <c r="D1623" t="s">
        <v>7114</v>
      </c>
      <c r="E1623" t="s">
        <v>7408</v>
      </c>
      <c r="F1623" t="s">
        <v>8152</v>
      </c>
      <c r="G1623">
        <v>1000</v>
      </c>
      <c r="H1623">
        <v>134.8597614</v>
      </c>
      <c r="I1623">
        <v>0</v>
      </c>
      <c r="J1623">
        <v>0</v>
      </c>
      <c r="K1623" s="6">
        <v>0</v>
      </c>
      <c r="L1623" t="s">
        <v>5258</v>
      </c>
      <c r="M1623">
        <v>0</v>
      </c>
      <c r="N1623" s="8">
        <v>0</v>
      </c>
      <c r="O1623">
        <v>0</v>
      </c>
      <c r="P1623" s="11">
        <v>0</v>
      </c>
    </row>
    <row r="1624" spans="1:16" x14ac:dyDescent="0.3">
      <c r="A1624" t="s">
        <v>1565</v>
      </c>
      <c r="B1624" t="s">
        <v>3404</v>
      </c>
      <c r="C1624" t="s">
        <v>5259</v>
      </c>
      <c r="D1624" t="s">
        <v>7115</v>
      </c>
      <c r="E1624" t="s">
        <v>7457</v>
      </c>
      <c r="F1624" t="s">
        <v>7559</v>
      </c>
      <c r="G1624">
        <v>1000</v>
      </c>
      <c r="H1624">
        <v>134.8597614</v>
      </c>
      <c r="I1624">
        <v>0</v>
      </c>
      <c r="J1624">
        <v>0</v>
      </c>
      <c r="K1624" s="6">
        <v>0</v>
      </c>
      <c r="L1624" t="s">
        <v>5259</v>
      </c>
      <c r="M1624">
        <v>0</v>
      </c>
      <c r="N1624" s="8">
        <v>0</v>
      </c>
      <c r="O1624">
        <v>0</v>
      </c>
      <c r="P1624" s="11">
        <v>0</v>
      </c>
    </row>
    <row r="1625" spans="1:16" x14ac:dyDescent="0.3">
      <c r="A1625" t="s">
        <v>1566</v>
      </c>
      <c r="B1625" t="s">
        <v>3405</v>
      </c>
      <c r="C1625" t="s">
        <v>5260</v>
      </c>
      <c r="D1625" t="s">
        <v>7116</v>
      </c>
      <c r="E1625" t="s">
        <v>7445</v>
      </c>
      <c r="F1625" t="s">
        <v>7600</v>
      </c>
      <c r="G1625">
        <v>2.5806289009999999</v>
      </c>
      <c r="H1625">
        <v>0.34802299799999997</v>
      </c>
      <c r="I1625">
        <v>2</v>
      </c>
      <c r="J1625">
        <v>0</v>
      </c>
      <c r="K1625" s="6">
        <v>0</v>
      </c>
      <c r="L1625" t="s">
        <v>5260</v>
      </c>
      <c r="M1625">
        <v>0</v>
      </c>
      <c r="N1625" s="8">
        <v>0</v>
      </c>
      <c r="O1625">
        <v>0</v>
      </c>
      <c r="P1625" s="11">
        <v>0</v>
      </c>
    </row>
    <row r="1626" spans="1:16" x14ac:dyDescent="0.3">
      <c r="A1626" t="s">
        <v>1567</v>
      </c>
      <c r="B1626" t="s">
        <v>3406</v>
      </c>
      <c r="C1626" t="s">
        <v>5261</v>
      </c>
      <c r="D1626" t="s">
        <v>7117</v>
      </c>
      <c r="E1626" t="s">
        <v>7457</v>
      </c>
      <c r="F1626" t="s">
        <v>7559</v>
      </c>
      <c r="G1626">
        <v>44.842425480000003</v>
      </c>
      <c r="H1626">
        <v>6.0474388000000001</v>
      </c>
      <c r="I1626">
        <v>3</v>
      </c>
      <c r="J1626">
        <v>0</v>
      </c>
      <c r="K1626" s="6">
        <v>0</v>
      </c>
      <c r="L1626" t="s">
        <v>5261</v>
      </c>
      <c r="M1626">
        <v>0</v>
      </c>
      <c r="N1626" s="8">
        <v>0</v>
      </c>
      <c r="O1626">
        <v>0</v>
      </c>
      <c r="P1626" s="11">
        <v>0</v>
      </c>
    </row>
    <row r="1627" spans="1:16" x14ac:dyDescent="0.3">
      <c r="A1627" t="s">
        <v>1568</v>
      </c>
      <c r="B1627" t="s">
        <v>3407</v>
      </c>
      <c r="C1627" t="s">
        <v>5262</v>
      </c>
      <c r="D1627" t="s">
        <v>7118</v>
      </c>
      <c r="E1627" t="s">
        <v>7416</v>
      </c>
      <c r="F1627" t="s">
        <v>8156</v>
      </c>
      <c r="G1627">
        <v>69.045377290000005</v>
      </c>
      <c r="H1627">
        <v>9.3114431060000005</v>
      </c>
      <c r="I1627">
        <v>2</v>
      </c>
      <c r="J1627">
        <v>0</v>
      </c>
      <c r="K1627" s="6">
        <v>0</v>
      </c>
      <c r="L1627" t="s">
        <v>5262</v>
      </c>
      <c r="M1627">
        <v>0</v>
      </c>
      <c r="N1627" s="8">
        <v>0</v>
      </c>
      <c r="O1627">
        <v>0</v>
      </c>
      <c r="P1627" s="11">
        <v>0</v>
      </c>
    </row>
    <row r="1628" spans="1:16" x14ac:dyDescent="0.3">
      <c r="A1628" t="s">
        <v>1572</v>
      </c>
      <c r="B1628" t="s">
        <v>3411</v>
      </c>
      <c r="C1628" t="s">
        <v>5266</v>
      </c>
      <c r="D1628" t="s">
        <v>7122</v>
      </c>
      <c r="E1628" t="s">
        <v>7546</v>
      </c>
      <c r="F1628" t="s">
        <v>7716</v>
      </c>
      <c r="G1628">
        <v>1000</v>
      </c>
      <c r="H1628">
        <v>134.8597614</v>
      </c>
      <c r="I1628">
        <v>0</v>
      </c>
      <c r="J1628">
        <v>0</v>
      </c>
      <c r="K1628" s="6">
        <v>0</v>
      </c>
      <c r="L1628" t="s">
        <v>5266</v>
      </c>
      <c r="M1628">
        <v>0</v>
      </c>
      <c r="N1628" s="8">
        <v>0</v>
      </c>
      <c r="O1628">
        <v>0</v>
      </c>
      <c r="P1628" s="11">
        <v>0</v>
      </c>
    </row>
    <row r="1629" spans="1:16" x14ac:dyDescent="0.3">
      <c r="A1629" t="s">
        <v>1573</v>
      </c>
      <c r="B1629" t="s">
        <v>3412</v>
      </c>
      <c r="C1629" t="s">
        <v>5267</v>
      </c>
      <c r="D1629" t="s">
        <v>7123</v>
      </c>
      <c r="E1629" t="s">
        <v>7415</v>
      </c>
      <c r="F1629" t="s">
        <v>7557</v>
      </c>
      <c r="G1629">
        <v>21.210056059999999</v>
      </c>
      <c r="H1629">
        <v>2.8603830989999999</v>
      </c>
      <c r="I1629">
        <v>8</v>
      </c>
      <c r="J1629">
        <v>0</v>
      </c>
      <c r="K1629" s="6">
        <v>0</v>
      </c>
      <c r="L1629" t="s">
        <v>5267</v>
      </c>
      <c r="M1629">
        <v>0</v>
      </c>
      <c r="N1629" s="8">
        <v>0</v>
      </c>
      <c r="O1629">
        <v>0</v>
      </c>
      <c r="P1629" s="11">
        <v>0</v>
      </c>
    </row>
    <row r="1630" spans="1:16" x14ac:dyDescent="0.3">
      <c r="A1630" t="s">
        <v>1574</v>
      </c>
      <c r="B1630" t="s">
        <v>3413</v>
      </c>
      <c r="C1630" t="s">
        <v>5268</v>
      </c>
      <c r="D1630" t="s">
        <v>7124</v>
      </c>
      <c r="E1630" t="s">
        <v>7429</v>
      </c>
      <c r="F1630" t="s">
        <v>7788</v>
      </c>
      <c r="G1630">
        <v>1000</v>
      </c>
      <c r="H1630">
        <v>134.8597614</v>
      </c>
      <c r="I1630">
        <v>1</v>
      </c>
      <c r="J1630">
        <v>0</v>
      </c>
      <c r="K1630" s="6">
        <v>0</v>
      </c>
      <c r="L1630" t="s">
        <v>5268</v>
      </c>
      <c r="M1630">
        <v>0</v>
      </c>
      <c r="N1630" s="8">
        <v>0</v>
      </c>
      <c r="O1630">
        <v>0</v>
      </c>
      <c r="P1630" s="11">
        <v>0</v>
      </c>
    </row>
    <row r="1631" spans="1:16" x14ac:dyDescent="0.3">
      <c r="A1631" t="s">
        <v>1575</v>
      </c>
      <c r="B1631" t="s">
        <v>3414</v>
      </c>
      <c r="C1631" t="s">
        <v>5269</v>
      </c>
      <c r="D1631" t="s">
        <v>7125</v>
      </c>
      <c r="E1631" t="s">
        <v>7547</v>
      </c>
      <c r="F1631" t="s">
        <v>7788</v>
      </c>
      <c r="G1631">
        <v>1000</v>
      </c>
      <c r="H1631">
        <v>134.8597614</v>
      </c>
      <c r="I1631">
        <v>0</v>
      </c>
      <c r="J1631">
        <v>0</v>
      </c>
      <c r="K1631" s="6">
        <v>0</v>
      </c>
      <c r="L1631" t="s">
        <v>5269</v>
      </c>
      <c r="M1631">
        <v>0</v>
      </c>
      <c r="N1631" s="8">
        <v>0</v>
      </c>
      <c r="O1631">
        <v>0</v>
      </c>
      <c r="P1631" s="11">
        <v>0</v>
      </c>
    </row>
    <row r="1632" spans="1:16" x14ac:dyDescent="0.3">
      <c r="A1632" t="s">
        <v>1576</v>
      </c>
      <c r="B1632" t="s">
        <v>3415</v>
      </c>
      <c r="C1632" t="s">
        <v>5270</v>
      </c>
      <c r="D1632" t="s">
        <v>7126</v>
      </c>
      <c r="E1632" t="s">
        <v>7469</v>
      </c>
      <c r="F1632" t="s">
        <v>7681</v>
      </c>
      <c r="G1632">
        <v>19.409464100000001</v>
      </c>
      <c r="H1632">
        <v>2.6175556969999998</v>
      </c>
      <c r="I1632">
        <v>2</v>
      </c>
      <c r="J1632">
        <v>0</v>
      </c>
      <c r="K1632" s="6">
        <v>0</v>
      </c>
      <c r="L1632" t="s">
        <v>5270</v>
      </c>
      <c r="M1632">
        <v>0</v>
      </c>
      <c r="N1632" s="8">
        <v>0</v>
      </c>
      <c r="O1632">
        <v>0</v>
      </c>
      <c r="P1632" s="11">
        <v>0</v>
      </c>
    </row>
    <row r="1633" spans="1:16" x14ac:dyDescent="0.3">
      <c r="A1633" t="s">
        <v>1577</v>
      </c>
      <c r="B1633" t="s">
        <v>3416</v>
      </c>
      <c r="C1633" t="s">
        <v>5271</v>
      </c>
      <c r="D1633" t="s">
        <v>7127</v>
      </c>
      <c r="E1633" t="s">
        <v>7407</v>
      </c>
      <c r="F1633" t="s">
        <v>7741</v>
      </c>
      <c r="G1633">
        <v>1000</v>
      </c>
      <c r="H1633">
        <v>134.8597614</v>
      </c>
      <c r="I1633">
        <v>0</v>
      </c>
      <c r="J1633">
        <v>0</v>
      </c>
      <c r="K1633" s="6">
        <v>0</v>
      </c>
      <c r="L1633" t="s">
        <v>5271</v>
      </c>
      <c r="M1633">
        <v>0</v>
      </c>
      <c r="N1633" s="8">
        <v>0</v>
      </c>
      <c r="O1633">
        <v>0</v>
      </c>
      <c r="P1633" s="11">
        <v>0</v>
      </c>
    </row>
    <row r="1634" spans="1:16" x14ac:dyDescent="0.3">
      <c r="A1634" t="s">
        <v>1578</v>
      </c>
      <c r="B1634" t="s">
        <v>3417</v>
      </c>
      <c r="C1634" t="s">
        <v>5272</v>
      </c>
      <c r="D1634" t="s">
        <v>7128</v>
      </c>
      <c r="E1634" t="s">
        <v>7407</v>
      </c>
      <c r="F1634" t="s">
        <v>8119</v>
      </c>
      <c r="G1634">
        <v>1000</v>
      </c>
      <c r="H1634">
        <v>134.8597614</v>
      </c>
      <c r="I1634">
        <v>0</v>
      </c>
      <c r="J1634">
        <v>0</v>
      </c>
      <c r="K1634" s="6">
        <v>0</v>
      </c>
      <c r="L1634" t="s">
        <v>5272</v>
      </c>
      <c r="M1634">
        <v>0</v>
      </c>
      <c r="N1634" s="8">
        <v>0</v>
      </c>
      <c r="O1634">
        <v>0</v>
      </c>
      <c r="P1634" s="11">
        <v>0</v>
      </c>
    </row>
    <row r="1635" spans="1:16" x14ac:dyDescent="0.3">
      <c r="A1635" t="s">
        <v>1579</v>
      </c>
      <c r="B1635" t="s">
        <v>3418</v>
      </c>
      <c r="C1635" t="s">
        <v>5273</v>
      </c>
      <c r="D1635" t="s">
        <v>7129</v>
      </c>
      <c r="E1635" t="s">
        <v>7416</v>
      </c>
      <c r="F1635" t="s">
        <v>7970</v>
      </c>
      <c r="G1635">
        <v>1000</v>
      </c>
      <c r="H1635">
        <v>134.8597614</v>
      </c>
      <c r="I1635">
        <v>0</v>
      </c>
      <c r="J1635">
        <v>0</v>
      </c>
      <c r="K1635" s="6">
        <v>0</v>
      </c>
      <c r="L1635" t="s">
        <v>5273</v>
      </c>
      <c r="M1635">
        <v>0</v>
      </c>
      <c r="N1635" s="8">
        <v>0</v>
      </c>
      <c r="O1635">
        <v>0</v>
      </c>
      <c r="P1635" s="11">
        <v>0</v>
      </c>
    </row>
    <row r="1636" spans="1:16" x14ac:dyDescent="0.3">
      <c r="A1636" t="s">
        <v>1581</v>
      </c>
      <c r="B1636" t="s">
        <v>3420</v>
      </c>
      <c r="C1636" t="s">
        <v>5275</v>
      </c>
      <c r="D1636" t="s">
        <v>7131</v>
      </c>
      <c r="E1636" t="s">
        <v>7442</v>
      </c>
      <c r="F1636" t="s">
        <v>8071</v>
      </c>
      <c r="G1636">
        <v>1000</v>
      </c>
      <c r="H1636">
        <v>134.8597614</v>
      </c>
      <c r="I1636">
        <v>0</v>
      </c>
      <c r="J1636">
        <v>0</v>
      </c>
      <c r="K1636" s="6">
        <v>0</v>
      </c>
      <c r="L1636" t="s">
        <v>5275</v>
      </c>
      <c r="M1636">
        <v>0</v>
      </c>
      <c r="N1636" s="8">
        <v>0</v>
      </c>
      <c r="O1636">
        <v>0</v>
      </c>
      <c r="P1636" s="11">
        <v>0</v>
      </c>
    </row>
    <row r="1637" spans="1:16" x14ac:dyDescent="0.3">
      <c r="A1637" t="s">
        <v>1583</v>
      </c>
      <c r="B1637" t="s">
        <v>3422</v>
      </c>
      <c r="C1637" t="s">
        <v>5277</v>
      </c>
      <c r="D1637" t="s">
        <v>7133</v>
      </c>
      <c r="E1637" t="s">
        <v>7497</v>
      </c>
      <c r="F1637" t="s">
        <v>7746</v>
      </c>
      <c r="G1637">
        <v>1000</v>
      </c>
      <c r="H1637">
        <v>134.8597614</v>
      </c>
      <c r="I1637">
        <v>1</v>
      </c>
      <c r="J1637">
        <v>0</v>
      </c>
      <c r="K1637" s="6">
        <v>0</v>
      </c>
      <c r="L1637" t="s">
        <v>5277</v>
      </c>
      <c r="M1637">
        <v>0</v>
      </c>
      <c r="N1637" s="8">
        <v>0</v>
      </c>
      <c r="O1637">
        <v>0</v>
      </c>
      <c r="P1637" s="11">
        <v>0</v>
      </c>
    </row>
    <row r="1638" spans="1:16" x14ac:dyDescent="0.3">
      <c r="A1638" t="s">
        <v>1584</v>
      </c>
      <c r="B1638" t="s">
        <v>3423</v>
      </c>
      <c r="C1638" t="s">
        <v>5278</v>
      </c>
      <c r="D1638" t="s">
        <v>7134</v>
      </c>
      <c r="E1638" t="s">
        <v>7472</v>
      </c>
      <c r="F1638" t="s">
        <v>8158</v>
      </c>
      <c r="G1638">
        <v>1000</v>
      </c>
      <c r="H1638">
        <v>134.8597614</v>
      </c>
      <c r="I1638">
        <v>0</v>
      </c>
      <c r="J1638">
        <v>0</v>
      </c>
      <c r="K1638" s="6">
        <v>0</v>
      </c>
      <c r="L1638" t="s">
        <v>5278</v>
      </c>
      <c r="M1638">
        <v>0</v>
      </c>
      <c r="N1638" s="8">
        <v>0</v>
      </c>
      <c r="O1638">
        <v>0</v>
      </c>
      <c r="P1638" s="11">
        <v>0</v>
      </c>
    </row>
    <row r="1639" spans="1:16" x14ac:dyDescent="0.3">
      <c r="A1639" t="s">
        <v>1585</v>
      </c>
      <c r="B1639" t="s">
        <v>3424</v>
      </c>
      <c r="C1639" t="s">
        <v>5279</v>
      </c>
      <c r="D1639" t="s">
        <v>7135</v>
      </c>
      <c r="E1639" t="s">
        <v>7407</v>
      </c>
      <c r="F1639" t="s">
        <v>7713</v>
      </c>
      <c r="G1639">
        <v>1000</v>
      </c>
      <c r="H1639">
        <v>134.8597614</v>
      </c>
      <c r="I1639">
        <v>0</v>
      </c>
      <c r="J1639">
        <v>0</v>
      </c>
      <c r="K1639" s="6">
        <v>0</v>
      </c>
      <c r="L1639" t="s">
        <v>5279</v>
      </c>
      <c r="M1639">
        <v>0</v>
      </c>
      <c r="N1639" s="8">
        <v>0</v>
      </c>
      <c r="O1639">
        <v>0</v>
      </c>
      <c r="P1639" s="11">
        <v>0</v>
      </c>
    </row>
    <row r="1640" spans="1:16" x14ac:dyDescent="0.3">
      <c r="A1640" t="s">
        <v>1587</v>
      </c>
      <c r="B1640" t="s">
        <v>3426</v>
      </c>
      <c r="C1640" t="s">
        <v>5281</v>
      </c>
      <c r="D1640" t="s">
        <v>7137</v>
      </c>
      <c r="E1640" t="s">
        <v>7416</v>
      </c>
      <c r="F1640" t="s">
        <v>8159</v>
      </c>
      <c r="G1640">
        <v>1000</v>
      </c>
      <c r="H1640">
        <v>134.8597614</v>
      </c>
      <c r="I1640">
        <v>0</v>
      </c>
      <c r="J1640">
        <v>0</v>
      </c>
      <c r="K1640" s="6">
        <v>0</v>
      </c>
      <c r="L1640" t="s">
        <v>5281</v>
      </c>
      <c r="M1640">
        <v>0</v>
      </c>
      <c r="N1640" s="8">
        <v>0</v>
      </c>
      <c r="O1640">
        <v>0</v>
      </c>
      <c r="P1640" s="11">
        <v>0</v>
      </c>
    </row>
    <row r="1641" spans="1:16" x14ac:dyDescent="0.3">
      <c r="A1641" t="s">
        <v>1589</v>
      </c>
      <c r="B1641" t="s">
        <v>3428</v>
      </c>
      <c r="C1641" t="s">
        <v>5283</v>
      </c>
      <c r="D1641" t="s">
        <v>7139</v>
      </c>
      <c r="E1641" t="s">
        <v>7459</v>
      </c>
      <c r="F1641" t="s">
        <v>8160</v>
      </c>
      <c r="G1641">
        <v>30.377226799999999</v>
      </c>
      <c r="H1641">
        <v>4.0966655569999997</v>
      </c>
      <c r="I1641">
        <v>10</v>
      </c>
      <c r="J1641">
        <v>0</v>
      </c>
      <c r="K1641" s="6">
        <v>0</v>
      </c>
      <c r="L1641" t="s">
        <v>5283</v>
      </c>
      <c r="M1641">
        <v>0</v>
      </c>
      <c r="N1641" s="8">
        <v>0</v>
      </c>
      <c r="O1641">
        <v>0</v>
      </c>
      <c r="P1641" s="11">
        <v>0</v>
      </c>
    </row>
    <row r="1642" spans="1:16" x14ac:dyDescent="0.3">
      <c r="A1642" t="s">
        <v>1592</v>
      </c>
      <c r="B1642" t="s">
        <v>3431</v>
      </c>
      <c r="C1642" t="s">
        <v>5286</v>
      </c>
      <c r="D1642" t="s">
        <v>7142</v>
      </c>
      <c r="E1642" t="s">
        <v>7435</v>
      </c>
      <c r="F1642" t="s">
        <v>7723</v>
      </c>
      <c r="G1642">
        <v>1000</v>
      </c>
      <c r="H1642">
        <v>134.8597614</v>
      </c>
      <c r="I1642">
        <v>0</v>
      </c>
      <c r="J1642">
        <v>0</v>
      </c>
      <c r="K1642" s="6">
        <v>0</v>
      </c>
      <c r="L1642" t="s">
        <v>5286</v>
      </c>
      <c r="M1642">
        <v>0</v>
      </c>
      <c r="N1642" s="8">
        <v>0</v>
      </c>
      <c r="O1642">
        <v>0</v>
      </c>
      <c r="P1642" s="11">
        <v>0</v>
      </c>
    </row>
    <row r="1643" spans="1:16" x14ac:dyDescent="0.3">
      <c r="A1643" t="s">
        <v>1593</v>
      </c>
      <c r="B1643" t="s">
        <v>3432</v>
      </c>
      <c r="C1643" t="s">
        <v>5287</v>
      </c>
      <c r="D1643" t="s">
        <v>7143</v>
      </c>
      <c r="E1643" t="s">
        <v>7435</v>
      </c>
      <c r="F1643" t="s">
        <v>7723</v>
      </c>
      <c r="G1643">
        <v>35.394461509999999</v>
      </c>
      <c r="H1643">
        <v>4.773288634</v>
      </c>
      <c r="I1643">
        <v>7</v>
      </c>
      <c r="J1643">
        <v>0</v>
      </c>
      <c r="K1643" s="6">
        <v>0</v>
      </c>
      <c r="L1643" t="s">
        <v>5287</v>
      </c>
      <c r="M1643">
        <v>0</v>
      </c>
      <c r="N1643" s="8">
        <v>0</v>
      </c>
      <c r="O1643">
        <v>0</v>
      </c>
      <c r="P1643" s="11">
        <v>0</v>
      </c>
    </row>
    <row r="1644" spans="1:16" x14ac:dyDescent="0.3">
      <c r="A1644" t="s">
        <v>1594</v>
      </c>
      <c r="B1644" t="s">
        <v>3433</v>
      </c>
      <c r="C1644" t="s">
        <v>5288</v>
      </c>
      <c r="D1644" t="s">
        <v>7144</v>
      </c>
      <c r="E1644" t="s">
        <v>7435</v>
      </c>
      <c r="F1644" t="s">
        <v>7723</v>
      </c>
      <c r="G1644">
        <v>11.351404029999999</v>
      </c>
      <c r="H1644">
        <v>1.5308476390000001</v>
      </c>
      <c r="I1644">
        <v>8</v>
      </c>
      <c r="J1644">
        <v>0</v>
      </c>
      <c r="K1644" s="6">
        <v>0</v>
      </c>
      <c r="L1644" t="s">
        <v>5288</v>
      </c>
      <c r="M1644">
        <v>0</v>
      </c>
      <c r="N1644" s="8">
        <v>0</v>
      </c>
      <c r="O1644">
        <v>0</v>
      </c>
      <c r="P1644" s="11">
        <v>0</v>
      </c>
    </row>
    <row r="1645" spans="1:16" x14ac:dyDescent="0.3">
      <c r="A1645" t="s">
        <v>1595</v>
      </c>
      <c r="B1645" t="s">
        <v>3434</v>
      </c>
      <c r="C1645" t="s">
        <v>5289</v>
      </c>
      <c r="D1645" t="s">
        <v>7145</v>
      </c>
      <c r="E1645" t="s">
        <v>7435</v>
      </c>
      <c r="F1645" t="s">
        <v>7723</v>
      </c>
      <c r="G1645">
        <v>31.998718329999999</v>
      </c>
      <c r="H1645">
        <v>4.315339518</v>
      </c>
      <c r="I1645">
        <v>8</v>
      </c>
      <c r="J1645">
        <v>0</v>
      </c>
      <c r="K1645" s="6">
        <v>0</v>
      </c>
      <c r="L1645" t="s">
        <v>5289</v>
      </c>
      <c r="M1645">
        <v>0</v>
      </c>
      <c r="N1645" s="8">
        <v>0</v>
      </c>
      <c r="O1645">
        <v>0</v>
      </c>
      <c r="P1645" s="11">
        <v>0</v>
      </c>
    </row>
    <row r="1646" spans="1:16" x14ac:dyDescent="0.3">
      <c r="A1646" t="s">
        <v>1597</v>
      </c>
      <c r="B1646" t="s">
        <v>3436</v>
      </c>
      <c r="C1646" t="s">
        <v>5291</v>
      </c>
      <c r="D1646" t="s">
        <v>7147</v>
      </c>
      <c r="E1646" t="s">
        <v>7418</v>
      </c>
      <c r="F1646" t="s">
        <v>7741</v>
      </c>
      <c r="G1646">
        <v>1000</v>
      </c>
      <c r="H1646">
        <v>134.8597614</v>
      </c>
      <c r="I1646">
        <v>1</v>
      </c>
      <c r="J1646">
        <v>0</v>
      </c>
      <c r="K1646" s="6">
        <v>0</v>
      </c>
      <c r="L1646" t="s">
        <v>5291</v>
      </c>
      <c r="M1646">
        <v>0</v>
      </c>
      <c r="N1646" s="8">
        <v>0</v>
      </c>
      <c r="O1646">
        <v>0</v>
      </c>
      <c r="P1646" s="11">
        <v>0</v>
      </c>
    </row>
    <row r="1647" spans="1:16" x14ac:dyDescent="0.3">
      <c r="A1647" t="s">
        <v>1598</v>
      </c>
      <c r="B1647" t="s">
        <v>3437</v>
      </c>
      <c r="C1647" t="s">
        <v>5292</v>
      </c>
      <c r="D1647" t="s">
        <v>7148</v>
      </c>
      <c r="E1647" t="s">
        <v>7418</v>
      </c>
      <c r="F1647" t="s">
        <v>7732</v>
      </c>
      <c r="G1647">
        <v>1000</v>
      </c>
      <c r="H1647">
        <v>134.8597614</v>
      </c>
      <c r="I1647">
        <v>0</v>
      </c>
      <c r="J1647">
        <v>0</v>
      </c>
      <c r="K1647" s="6">
        <v>0</v>
      </c>
      <c r="L1647" t="s">
        <v>5292</v>
      </c>
      <c r="M1647">
        <v>0</v>
      </c>
      <c r="N1647" s="8">
        <v>0</v>
      </c>
      <c r="O1647">
        <v>0</v>
      </c>
      <c r="P1647" s="11">
        <v>0</v>
      </c>
    </row>
    <row r="1648" spans="1:16" x14ac:dyDescent="0.3">
      <c r="A1648" t="s">
        <v>1599</v>
      </c>
      <c r="B1648" t="s">
        <v>3438</v>
      </c>
      <c r="C1648" t="s">
        <v>5293</v>
      </c>
      <c r="D1648" t="s">
        <v>7149</v>
      </c>
      <c r="E1648" t="s">
        <v>7420</v>
      </c>
      <c r="F1648" t="s">
        <v>8161</v>
      </c>
      <c r="G1648">
        <v>1000</v>
      </c>
      <c r="H1648">
        <v>134.8597614</v>
      </c>
      <c r="I1648">
        <v>0</v>
      </c>
      <c r="J1648">
        <v>0</v>
      </c>
      <c r="K1648" s="6">
        <v>0</v>
      </c>
      <c r="L1648" t="s">
        <v>5293</v>
      </c>
      <c r="M1648">
        <v>0</v>
      </c>
      <c r="N1648" s="8">
        <v>0</v>
      </c>
      <c r="O1648">
        <v>0</v>
      </c>
      <c r="P1648" s="11">
        <v>0</v>
      </c>
    </row>
    <row r="1649" spans="1:16" x14ac:dyDescent="0.3">
      <c r="A1649" t="s">
        <v>1600</v>
      </c>
      <c r="B1649" t="s">
        <v>3439</v>
      </c>
      <c r="C1649" t="s">
        <v>5294</v>
      </c>
      <c r="D1649" t="s">
        <v>7150</v>
      </c>
      <c r="E1649" t="s">
        <v>7415</v>
      </c>
      <c r="F1649" t="s">
        <v>7703</v>
      </c>
      <c r="G1649">
        <v>1000</v>
      </c>
      <c r="H1649">
        <v>134.8597614</v>
      </c>
      <c r="I1649">
        <v>0</v>
      </c>
      <c r="J1649">
        <v>0</v>
      </c>
      <c r="K1649" s="6">
        <v>0</v>
      </c>
      <c r="L1649" t="s">
        <v>5294</v>
      </c>
      <c r="M1649">
        <v>0</v>
      </c>
      <c r="N1649" s="8">
        <v>0</v>
      </c>
      <c r="O1649">
        <v>0</v>
      </c>
      <c r="P1649" s="11">
        <v>0</v>
      </c>
    </row>
    <row r="1650" spans="1:16" x14ac:dyDescent="0.3">
      <c r="A1650" t="s">
        <v>1601</v>
      </c>
      <c r="B1650" t="s">
        <v>3440</v>
      </c>
      <c r="C1650" t="s">
        <v>5295</v>
      </c>
      <c r="D1650" t="s">
        <v>7151</v>
      </c>
      <c r="E1650" t="s">
        <v>7415</v>
      </c>
      <c r="F1650" t="s">
        <v>7703</v>
      </c>
      <c r="G1650">
        <v>1000</v>
      </c>
      <c r="H1650">
        <v>134.8597614</v>
      </c>
      <c r="I1650">
        <v>1</v>
      </c>
      <c r="J1650">
        <v>0</v>
      </c>
      <c r="K1650" s="6">
        <v>0</v>
      </c>
      <c r="L1650" t="s">
        <v>5295</v>
      </c>
      <c r="M1650">
        <v>0</v>
      </c>
      <c r="N1650" s="8">
        <v>0</v>
      </c>
      <c r="O1650">
        <v>0</v>
      </c>
      <c r="P1650" s="11">
        <v>0</v>
      </c>
    </row>
    <row r="1651" spans="1:16" x14ac:dyDescent="0.3">
      <c r="A1651" t="s">
        <v>1602</v>
      </c>
      <c r="B1651" t="s">
        <v>3441</v>
      </c>
      <c r="C1651" t="s">
        <v>5296</v>
      </c>
      <c r="D1651" t="s">
        <v>7152</v>
      </c>
      <c r="E1651" t="s">
        <v>7435</v>
      </c>
      <c r="F1651" t="s">
        <v>7723</v>
      </c>
      <c r="G1651">
        <v>1000</v>
      </c>
      <c r="H1651">
        <v>134.8597614</v>
      </c>
      <c r="I1651">
        <v>0</v>
      </c>
      <c r="J1651">
        <v>0</v>
      </c>
      <c r="K1651" s="6">
        <v>0</v>
      </c>
      <c r="L1651" t="s">
        <v>5296</v>
      </c>
      <c r="M1651">
        <v>0</v>
      </c>
      <c r="N1651" s="8">
        <v>0</v>
      </c>
      <c r="O1651">
        <v>0</v>
      </c>
      <c r="P1651" s="11">
        <v>0</v>
      </c>
    </row>
    <row r="1652" spans="1:16" x14ac:dyDescent="0.3">
      <c r="A1652" t="s">
        <v>1605</v>
      </c>
      <c r="B1652" t="s">
        <v>3444</v>
      </c>
      <c r="C1652" t="s">
        <v>5299</v>
      </c>
      <c r="D1652" t="s">
        <v>7155</v>
      </c>
      <c r="E1652" t="s">
        <v>7435</v>
      </c>
      <c r="F1652" t="s">
        <v>7723</v>
      </c>
      <c r="G1652">
        <v>19.365495240000001</v>
      </c>
      <c r="H1652">
        <v>2.611626067</v>
      </c>
      <c r="I1652">
        <v>8</v>
      </c>
      <c r="J1652">
        <v>0</v>
      </c>
      <c r="K1652" s="6">
        <v>0</v>
      </c>
      <c r="L1652" t="s">
        <v>5299</v>
      </c>
      <c r="M1652">
        <v>0</v>
      </c>
      <c r="N1652" s="8">
        <v>0</v>
      </c>
      <c r="O1652">
        <v>0</v>
      </c>
      <c r="P1652" s="11">
        <v>0</v>
      </c>
    </row>
    <row r="1653" spans="1:16" x14ac:dyDescent="0.3">
      <c r="A1653" t="s">
        <v>1606</v>
      </c>
      <c r="B1653" t="s">
        <v>3445</v>
      </c>
      <c r="C1653" t="s">
        <v>5300</v>
      </c>
      <c r="D1653" t="s">
        <v>7156</v>
      </c>
      <c r="E1653" t="s">
        <v>7459</v>
      </c>
      <c r="F1653" t="s">
        <v>7726</v>
      </c>
      <c r="G1653">
        <v>1000</v>
      </c>
      <c r="H1653">
        <v>134.8597614</v>
      </c>
      <c r="I1653">
        <v>0</v>
      </c>
      <c r="J1653">
        <v>0</v>
      </c>
      <c r="K1653" s="6">
        <v>0</v>
      </c>
      <c r="L1653" t="s">
        <v>5300</v>
      </c>
      <c r="M1653">
        <v>0</v>
      </c>
      <c r="N1653" s="8">
        <v>0</v>
      </c>
      <c r="O1653">
        <v>0</v>
      </c>
      <c r="P1653" s="11">
        <v>0</v>
      </c>
    </row>
    <row r="1654" spans="1:16" x14ac:dyDescent="0.3">
      <c r="A1654" t="s">
        <v>1607</v>
      </c>
      <c r="B1654" t="s">
        <v>3446</v>
      </c>
      <c r="C1654" t="s">
        <v>5301</v>
      </c>
      <c r="D1654" t="s">
        <v>7157</v>
      </c>
      <c r="E1654" t="s">
        <v>7418</v>
      </c>
      <c r="F1654" t="s">
        <v>8163</v>
      </c>
      <c r="G1654">
        <v>1000</v>
      </c>
      <c r="H1654">
        <v>134.8597614</v>
      </c>
      <c r="I1654">
        <v>0</v>
      </c>
      <c r="J1654">
        <v>0</v>
      </c>
      <c r="K1654" s="6">
        <v>0</v>
      </c>
      <c r="L1654" t="s">
        <v>5301</v>
      </c>
      <c r="M1654">
        <v>0</v>
      </c>
      <c r="N1654" s="8">
        <v>0</v>
      </c>
      <c r="O1654">
        <v>0</v>
      </c>
      <c r="P1654" s="11">
        <v>0</v>
      </c>
    </row>
    <row r="1655" spans="1:16" x14ac:dyDescent="0.3">
      <c r="A1655" t="s">
        <v>1608</v>
      </c>
      <c r="B1655" t="s">
        <v>3447</v>
      </c>
      <c r="C1655" t="s">
        <v>5302</v>
      </c>
      <c r="D1655" t="s">
        <v>7158</v>
      </c>
      <c r="E1655" t="s">
        <v>7407</v>
      </c>
      <c r="F1655" t="s">
        <v>7865</v>
      </c>
      <c r="G1655">
        <v>1000</v>
      </c>
      <c r="H1655">
        <v>134.8597614</v>
      </c>
      <c r="I1655">
        <v>1</v>
      </c>
      <c r="J1655">
        <v>0</v>
      </c>
      <c r="K1655" s="6">
        <v>0</v>
      </c>
      <c r="L1655" t="s">
        <v>5302</v>
      </c>
      <c r="M1655">
        <v>0</v>
      </c>
      <c r="N1655" s="8">
        <v>0</v>
      </c>
      <c r="O1655">
        <v>0</v>
      </c>
      <c r="P1655" s="11">
        <v>0</v>
      </c>
    </row>
    <row r="1656" spans="1:16" x14ac:dyDescent="0.3">
      <c r="A1656" t="s">
        <v>1609</v>
      </c>
      <c r="B1656" t="s">
        <v>3448</v>
      </c>
      <c r="C1656" t="s">
        <v>5303</v>
      </c>
      <c r="D1656" t="s">
        <v>7159</v>
      </c>
      <c r="E1656" t="s">
        <v>7415</v>
      </c>
      <c r="F1656" t="s">
        <v>7802</v>
      </c>
      <c r="G1656">
        <v>1000</v>
      </c>
      <c r="H1656">
        <v>134.8597614</v>
      </c>
      <c r="I1656">
        <v>0</v>
      </c>
      <c r="J1656">
        <v>0</v>
      </c>
      <c r="K1656" s="6">
        <v>0</v>
      </c>
      <c r="L1656" t="s">
        <v>5303</v>
      </c>
      <c r="M1656">
        <v>0</v>
      </c>
      <c r="N1656" s="8">
        <v>0</v>
      </c>
      <c r="O1656">
        <v>0</v>
      </c>
      <c r="P1656" s="11">
        <v>0</v>
      </c>
    </row>
    <row r="1657" spans="1:16" x14ac:dyDescent="0.3">
      <c r="A1657" t="s">
        <v>1611</v>
      </c>
      <c r="B1657" t="s">
        <v>3450</v>
      </c>
      <c r="C1657" t="s">
        <v>5305</v>
      </c>
      <c r="D1657" t="s">
        <v>7161</v>
      </c>
      <c r="E1657" t="s">
        <v>7410</v>
      </c>
      <c r="F1657" t="s">
        <v>7581</v>
      </c>
      <c r="G1657">
        <v>1000</v>
      </c>
      <c r="H1657">
        <v>134.8597614</v>
      </c>
      <c r="I1657">
        <v>1</v>
      </c>
      <c r="J1657">
        <v>0</v>
      </c>
      <c r="K1657" s="6">
        <v>0</v>
      </c>
      <c r="L1657" t="s">
        <v>5305</v>
      </c>
      <c r="M1657">
        <v>0</v>
      </c>
      <c r="N1657" s="8">
        <v>0</v>
      </c>
      <c r="O1657">
        <v>0</v>
      </c>
      <c r="P1657" s="11">
        <v>0</v>
      </c>
    </row>
    <row r="1658" spans="1:16" x14ac:dyDescent="0.3">
      <c r="A1658" t="s">
        <v>1613</v>
      </c>
      <c r="B1658" t="s">
        <v>3452</v>
      </c>
      <c r="C1658" t="s">
        <v>5307</v>
      </c>
      <c r="D1658" t="s">
        <v>7163</v>
      </c>
      <c r="E1658" t="s">
        <v>7407</v>
      </c>
      <c r="F1658" t="s">
        <v>7741</v>
      </c>
      <c r="G1658">
        <v>1000</v>
      </c>
      <c r="H1658">
        <v>134.8597614</v>
      </c>
      <c r="I1658">
        <v>0</v>
      </c>
      <c r="J1658">
        <v>0</v>
      </c>
      <c r="K1658" s="6">
        <v>0</v>
      </c>
      <c r="L1658" t="s">
        <v>5307</v>
      </c>
      <c r="M1658">
        <v>0</v>
      </c>
      <c r="N1658" s="8">
        <v>0</v>
      </c>
      <c r="O1658">
        <v>0</v>
      </c>
      <c r="P1658" s="11">
        <v>0</v>
      </c>
    </row>
    <row r="1659" spans="1:16" x14ac:dyDescent="0.3">
      <c r="A1659" t="s">
        <v>1614</v>
      </c>
      <c r="B1659" t="s">
        <v>3453</v>
      </c>
      <c r="C1659" t="s">
        <v>5308</v>
      </c>
      <c r="D1659" t="s">
        <v>7164</v>
      </c>
      <c r="E1659" t="s">
        <v>7457</v>
      </c>
      <c r="F1659" t="s">
        <v>8165</v>
      </c>
      <c r="G1659">
        <v>1000</v>
      </c>
      <c r="H1659">
        <v>134.8597614</v>
      </c>
      <c r="I1659">
        <v>0</v>
      </c>
      <c r="J1659">
        <v>0</v>
      </c>
      <c r="K1659" s="6">
        <v>0</v>
      </c>
      <c r="L1659" t="s">
        <v>5308</v>
      </c>
      <c r="M1659">
        <v>0</v>
      </c>
      <c r="N1659" s="8">
        <v>0</v>
      </c>
      <c r="O1659">
        <v>0</v>
      </c>
      <c r="P1659" s="11">
        <v>0</v>
      </c>
    </row>
    <row r="1660" spans="1:16" x14ac:dyDescent="0.3">
      <c r="A1660" t="s">
        <v>1615</v>
      </c>
      <c r="B1660" t="s">
        <v>3454</v>
      </c>
      <c r="C1660" t="s">
        <v>5309</v>
      </c>
      <c r="D1660" t="s">
        <v>7165</v>
      </c>
      <c r="E1660" t="s">
        <v>7407</v>
      </c>
      <c r="F1660" t="s">
        <v>7779</v>
      </c>
      <c r="G1660">
        <v>1000</v>
      </c>
      <c r="H1660">
        <v>134.8597614</v>
      </c>
      <c r="I1660">
        <v>0</v>
      </c>
      <c r="J1660">
        <v>0</v>
      </c>
      <c r="K1660" s="6">
        <v>0</v>
      </c>
      <c r="L1660" t="s">
        <v>5309</v>
      </c>
      <c r="M1660">
        <v>0</v>
      </c>
      <c r="N1660" s="8">
        <v>0</v>
      </c>
      <c r="O1660">
        <v>0</v>
      </c>
      <c r="P1660" s="11">
        <v>0</v>
      </c>
    </row>
    <row r="1661" spans="1:16" x14ac:dyDescent="0.3">
      <c r="A1661" t="s">
        <v>1617</v>
      </c>
      <c r="B1661" t="s">
        <v>3456</v>
      </c>
      <c r="C1661" t="s">
        <v>5311</v>
      </c>
      <c r="D1661" t="s">
        <v>7167</v>
      </c>
      <c r="E1661" t="s">
        <v>7546</v>
      </c>
      <c r="F1661" t="s">
        <v>7727</v>
      </c>
      <c r="G1661">
        <v>1000</v>
      </c>
      <c r="H1661">
        <v>134.8597614</v>
      </c>
      <c r="I1661">
        <v>1</v>
      </c>
      <c r="J1661">
        <v>0</v>
      </c>
      <c r="K1661" s="6">
        <v>0</v>
      </c>
      <c r="L1661" t="s">
        <v>5311</v>
      </c>
      <c r="M1661">
        <v>0</v>
      </c>
      <c r="N1661" s="8">
        <v>0</v>
      </c>
      <c r="O1661">
        <v>0</v>
      </c>
      <c r="P1661" s="11">
        <v>0</v>
      </c>
    </row>
    <row r="1662" spans="1:16" x14ac:dyDescent="0.3">
      <c r="A1662" t="s">
        <v>1618</v>
      </c>
      <c r="B1662" t="s">
        <v>3457</v>
      </c>
      <c r="C1662" t="s">
        <v>5312</v>
      </c>
      <c r="D1662" t="s">
        <v>7168</v>
      </c>
      <c r="E1662" t="s">
        <v>7407</v>
      </c>
      <c r="F1662" t="s">
        <v>7572</v>
      </c>
      <c r="G1662">
        <v>1000</v>
      </c>
      <c r="H1662">
        <v>134.8597614</v>
      </c>
      <c r="I1662">
        <v>0</v>
      </c>
      <c r="J1662">
        <v>0</v>
      </c>
      <c r="K1662" s="6">
        <v>0</v>
      </c>
      <c r="L1662" t="s">
        <v>5312</v>
      </c>
      <c r="M1662">
        <v>0</v>
      </c>
      <c r="N1662" s="8">
        <v>0</v>
      </c>
      <c r="O1662">
        <v>0</v>
      </c>
      <c r="P1662" s="11">
        <v>0</v>
      </c>
    </row>
    <row r="1663" spans="1:16" x14ac:dyDescent="0.3">
      <c r="A1663" t="s">
        <v>1619</v>
      </c>
      <c r="B1663" t="s">
        <v>3458</v>
      </c>
      <c r="C1663" t="s">
        <v>5313</v>
      </c>
      <c r="D1663" t="s">
        <v>7169</v>
      </c>
      <c r="E1663" t="s">
        <v>7424</v>
      </c>
      <c r="F1663" t="s">
        <v>8093</v>
      </c>
      <c r="G1663">
        <v>1000</v>
      </c>
      <c r="H1663">
        <v>134.8597614</v>
      </c>
      <c r="I1663">
        <v>0</v>
      </c>
      <c r="J1663">
        <v>0</v>
      </c>
      <c r="K1663" s="6">
        <v>0</v>
      </c>
      <c r="L1663" t="s">
        <v>5313</v>
      </c>
      <c r="M1663">
        <v>0</v>
      </c>
      <c r="N1663" s="8">
        <v>0</v>
      </c>
      <c r="O1663">
        <v>0</v>
      </c>
      <c r="P1663" s="11">
        <v>0</v>
      </c>
    </row>
    <row r="1664" spans="1:16" x14ac:dyDescent="0.3">
      <c r="A1664" t="s">
        <v>1620</v>
      </c>
      <c r="B1664" t="s">
        <v>3459</v>
      </c>
      <c r="C1664" t="s">
        <v>5314</v>
      </c>
      <c r="D1664" t="s">
        <v>7170</v>
      </c>
      <c r="E1664" t="s">
        <v>7462</v>
      </c>
      <c r="F1664" t="s">
        <v>7805</v>
      </c>
      <c r="G1664">
        <v>1000</v>
      </c>
      <c r="H1664">
        <v>134.8597614</v>
      </c>
      <c r="I1664">
        <v>0</v>
      </c>
      <c r="J1664">
        <v>0</v>
      </c>
      <c r="K1664" s="6">
        <v>0</v>
      </c>
      <c r="L1664" t="s">
        <v>5314</v>
      </c>
      <c r="M1664">
        <v>0</v>
      </c>
      <c r="N1664" s="8">
        <v>0</v>
      </c>
      <c r="O1664">
        <v>0</v>
      </c>
      <c r="P1664" s="11">
        <v>0</v>
      </c>
    </row>
    <row r="1665" spans="1:16" x14ac:dyDescent="0.3">
      <c r="A1665" t="s">
        <v>1621</v>
      </c>
      <c r="B1665" t="s">
        <v>3460</v>
      </c>
      <c r="C1665" t="s">
        <v>5315</v>
      </c>
      <c r="D1665" t="s">
        <v>7171</v>
      </c>
      <c r="E1665" t="s">
        <v>7416</v>
      </c>
      <c r="F1665" t="s">
        <v>8040</v>
      </c>
      <c r="G1665">
        <v>1000</v>
      </c>
      <c r="H1665">
        <v>134.8597614</v>
      </c>
      <c r="I1665">
        <v>0</v>
      </c>
      <c r="J1665">
        <v>0</v>
      </c>
      <c r="K1665" s="6">
        <v>0</v>
      </c>
      <c r="L1665" t="s">
        <v>5315</v>
      </c>
      <c r="M1665">
        <v>0</v>
      </c>
      <c r="N1665" s="8">
        <v>0</v>
      </c>
      <c r="O1665">
        <v>0</v>
      </c>
      <c r="P1665" s="11">
        <v>0</v>
      </c>
    </row>
    <row r="1666" spans="1:16" x14ac:dyDescent="0.3">
      <c r="A1666" t="s">
        <v>1622</v>
      </c>
      <c r="B1666" t="s">
        <v>3461</v>
      </c>
      <c r="C1666" t="s">
        <v>5316</v>
      </c>
      <c r="D1666" t="s">
        <v>7172</v>
      </c>
      <c r="E1666" t="s">
        <v>7416</v>
      </c>
      <c r="F1666" t="s">
        <v>7888</v>
      </c>
      <c r="G1666">
        <v>12.32858813</v>
      </c>
      <c r="H1666">
        <v>1.662630453</v>
      </c>
      <c r="I1666">
        <v>5</v>
      </c>
      <c r="J1666">
        <v>0</v>
      </c>
      <c r="K1666" s="6">
        <v>0</v>
      </c>
      <c r="L1666" t="s">
        <v>5316</v>
      </c>
      <c r="M1666">
        <v>0</v>
      </c>
      <c r="N1666" s="8">
        <v>0</v>
      </c>
      <c r="O1666">
        <v>0</v>
      </c>
      <c r="P1666" s="11">
        <v>0</v>
      </c>
    </row>
    <row r="1667" spans="1:16" x14ac:dyDescent="0.3">
      <c r="A1667" t="s">
        <v>1623</v>
      </c>
      <c r="B1667" t="s">
        <v>3462</v>
      </c>
      <c r="C1667" t="s">
        <v>5317</v>
      </c>
      <c r="D1667" t="s">
        <v>7173</v>
      </c>
      <c r="E1667" t="s">
        <v>7424</v>
      </c>
      <c r="F1667" t="s">
        <v>7634</v>
      </c>
      <c r="G1667">
        <v>1000</v>
      </c>
      <c r="H1667">
        <v>134.8597614</v>
      </c>
      <c r="I1667">
        <v>0</v>
      </c>
      <c r="J1667">
        <v>0</v>
      </c>
      <c r="K1667" s="6">
        <v>0</v>
      </c>
      <c r="L1667" t="s">
        <v>5317</v>
      </c>
      <c r="M1667">
        <v>0</v>
      </c>
      <c r="N1667" s="8">
        <v>0</v>
      </c>
      <c r="O1667">
        <v>0</v>
      </c>
      <c r="P1667" s="11">
        <v>0</v>
      </c>
    </row>
    <row r="1668" spans="1:16" x14ac:dyDescent="0.3">
      <c r="A1668" t="s">
        <v>1624</v>
      </c>
      <c r="B1668" t="s">
        <v>3463</v>
      </c>
      <c r="C1668" t="s">
        <v>5318</v>
      </c>
      <c r="D1668" t="s">
        <v>7174</v>
      </c>
      <c r="E1668" t="s">
        <v>7407</v>
      </c>
      <c r="F1668" t="s">
        <v>7615</v>
      </c>
      <c r="G1668">
        <v>1000</v>
      </c>
      <c r="H1668">
        <v>134.8597614</v>
      </c>
      <c r="I1668">
        <v>1</v>
      </c>
      <c r="J1668">
        <v>1.2300000000000001E-4</v>
      </c>
      <c r="K1668" s="6">
        <v>0</v>
      </c>
      <c r="L1668" t="s">
        <v>5318</v>
      </c>
      <c r="M1668">
        <v>1.2300000000000001E-4</v>
      </c>
      <c r="N1668" s="8">
        <v>0</v>
      </c>
      <c r="O1668">
        <v>1.2300000000000001E-4</v>
      </c>
      <c r="P1668" s="11">
        <v>0</v>
      </c>
    </row>
    <row r="1669" spans="1:16" x14ac:dyDescent="0.3">
      <c r="A1669" t="s">
        <v>1625</v>
      </c>
      <c r="B1669" t="s">
        <v>3464</v>
      </c>
      <c r="C1669" t="s">
        <v>5319</v>
      </c>
      <c r="D1669" t="s">
        <v>7175</v>
      </c>
      <c r="E1669" t="s">
        <v>7416</v>
      </c>
      <c r="F1669" t="s">
        <v>7717</v>
      </c>
      <c r="G1669">
        <v>32.764376300000002</v>
      </c>
      <c r="H1669">
        <v>4.4185959700000002</v>
      </c>
      <c r="I1669">
        <v>5</v>
      </c>
      <c r="J1669">
        <v>0</v>
      </c>
      <c r="K1669" s="6">
        <v>0</v>
      </c>
      <c r="L1669" t="s">
        <v>5319</v>
      </c>
      <c r="M1669">
        <v>0</v>
      </c>
      <c r="N1669" s="8">
        <v>0</v>
      </c>
      <c r="O1669">
        <v>0</v>
      </c>
      <c r="P1669" s="11">
        <v>0</v>
      </c>
    </row>
    <row r="1670" spans="1:16" x14ac:dyDescent="0.3">
      <c r="A1670" t="s">
        <v>1626</v>
      </c>
      <c r="B1670" t="s">
        <v>3465</v>
      </c>
      <c r="C1670" t="s">
        <v>5320</v>
      </c>
      <c r="D1670" t="s">
        <v>7176</v>
      </c>
      <c r="E1670" t="s">
        <v>7452</v>
      </c>
      <c r="F1670" t="s">
        <v>7866</v>
      </c>
      <c r="G1670">
        <v>26.089910360000001</v>
      </c>
      <c r="H1670">
        <v>3.5184790860000001</v>
      </c>
      <c r="I1670">
        <v>13</v>
      </c>
      <c r="J1670">
        <v>0</v>
      </c>
      <c r="K1670" s="6">
        <v>0</v>
      </c>
      <c r="L1670" t="s">
        <v>5320</v>
      </c>
      <c r="M1670">
        <v>0</v>
      </c>
      <c r="N1670" s="8">
        <v>0</v>
      </c>
      <c r="O1670">
        <v>0</v>
      </c>
      <c r="P1670" s="11">
        <v>0</v>
      </c>
    </row>
    <row r="1671" spans="1:16" x14ac:dyDescent="0.3">
      <c r="A1671" t="s">
        <v>1627</v>
      </c>
      <c r="B1671" t="s">
        <v>3466</v>
      </c>
      <c r="C1671" t="s">
        <v>5321</v>
      </c>
      <c r="D1671" t="s">
        <v>7177</v>
      </c>
      <c r="E1671" t="s">
        <v>7434</v>
      </c>
      <c r="F1671" t="s">
        <v>8166</v>
      </c>
      <c r="G1671">
        <v>1000</v>
      </c>
      <c r="H1671">
        <v>134.8597614</v>
      </c>
      <c r="I1671">
        <v>0</v>
      </c>
      <c r="J1671">
        <v>0</v>
      </c>
      <c r="K1671" s="6">
        <v>0</v>
      </c>
      <c r="L1671" t="s">
        <v>5321</v>
      </c>
      <c r="M1671">
        <v>0</v>
      </c>
      <c r="N1671" s="8">
        <v>0</v>
      </c>
      <c r="O1671">
        <v>0</v>
      </c>
      <c r="P1671" s="11">
        <v>0</v>
      </c>
    </row>
    <row r="1672" spans="1:16" x14ac:dyDescent="0.3">
      <c r="A1672" t="s">
        <v>1628</v>
      </c>
      <c r="B1672" t="s">
        <v>3467</v>
      </c>
      <c r="C1672" t="s">
        <v>5322</v>
      </c>
      <c r="D1672" t="s">
        <v>7178</v>
      </c>
      <c r="E1672" t="s">
        <v>7548</v>
      </c>
      <c r="F1672" t="s">
        <v>7561</v>
      </c>
      <c r="G1672">
        <v>1000</v>
      </c>
      <c r="H1672">
        <v>134.8597614</v>
      </c>
      <c r="I1672">
        <v>0</v>
      </c>
      <c r="J1672">
        <v>0</v>
      </c>
      <c r="K1672" s="6">
        <v>0</v>
      </c>
      <c r="L1672" t="s">
        <v>5322</v>
      </c>
      <c r="M1672">
        <v>0</v>
      </c>
      <c r="N1672" s="8">
        <v>0</v>
      </c>
      <c r="O1672">
        <v>0</v>
      </c>
      <c r="P1672" s="11">
        <v>0</v>
      </c>
    </row>
    <row r="1673" spans="1:16" x14ac:dyDescent="0.3">
      <c r="A1673" t="s">
        <v>1629</v>
      </c>
      <c r="B1673" t="s">
        <v>3468</v>
      </c>
      <c r="C1673" t="s">
        <v>5323</v>
      </c>
      <c r="D1673" t="s">
        <v>7179</v>
      </c>
      <c r="E1673" t="s">
        <v>7416</v>
      </c>
      <c r="F1673" t="s">
        <v>8167</v>
      </c>
      <c r="G1673">
        <v>6.1516485750000003</v>
      </c>
      <c r="H1673">
        <v>0.82960985899999995</v>
      </c>
      <c r="I1673">
        <v>2</v>
      </c>
      <c r="J1673">
        <v>0</v>
      </c>
      <c r="K1673" s="6">
        <v>0</v>
      </c>
      <c r="L1673" t="s">
        <v>5323</v>
      </c>
      <c r="M1673">
        <v>0</v>
      </c>
      <c r="N1673" s="8">
        <v>0</v>
      </c>
      <c r="O1673">
        <v>0</v>
      </c>
      <c r="P1673" s="11">
        <v>0</v>
      </c>
    </row>
    <row r="1674" spans="1:16" x14ac:dyDescent="0.3">
      <c r="A1674" t="s">
        <v>1630</v>
      </c>
      <c r="B1674" t="s">
        <v>3469</v>
      </c>
      <c r="C1674" t="s">
        <v>5324</v>
      </c>
      <c r="D1674" t="s">
        <v>7180</v>
      </c>
      <c r="E1674" t="s">
        <v>7416</v>
      </c>
      <c r="F1674" t="s">
        <v>7852</v>
      </c>
      <c r="G1674">
        <v>1000</v>
      </c>
      <c r="H1674">
        <v>134.8597614</v>
      </c>
      <c r="I1674">
        <v>0</v>
      </c>
      <c r="J1674">
        <v>0</v>
      </c>
      <c r="K1674" s="6">
        <v>0</v>
      </c>
      <c r="L1674" t="s">
        <v>5324</v>
      </c>
      <c r="M1674">
        <v>0</v>
      </c>
      <c r="N1674" s="8">
        <v>0</v>
      </c>
      <c r="O1674">
        <v>0</v>
      </c>
      <c r="P1674" s="11">
        <v>0</v>
      </c>
    </row>
    <row r="1675" spans="1:16" x14ac:dyDescent="0.3">
      <c r="A1675" t="s">
        <v>1631</v>
      </c>
      <c r="B1675" t="s">
        <v>3470</v>
      </c>
      <c r="C1675" t="s">
        <v>5325</v>
      </c>
      <c r="D1675" t="s">
        <v>7181</v>
      </c>
      <c r="E1675" t="s">
        <v>7469</v>
      </c>
      <c r="F1675" t="s">
        <v>7636</v>
      </c>
      <c r="G1675">
        <v>10.357309750000001</v>
      </c>
      <c r="H1675">
        <v>1.396784322</v>
      </c>
      <c r="I1675">
        <v>17</v>
      </c>
      <c r="J1675">
        <v>0</v>
      </c>
      <c r="K1675" s="6">
        <v>0</v>
      </c>
      <c r="L1675" t="s">
        <v>5325</v>
      </c>
      <c r="M1675">
        <v>0</v>
      </c>
      <c r="N1675" s="8">
        <v>0</v>
      </c>
      <c r="O1675">
        <v>0</v>
      </c>
      <c r="P1675" s="11">
        <v>0</v>
      </c>
    </row>
    <row r="1676" spans="1:16" x14ac:dyDescent="0.3">
      <c r="A1676" t="s">
        <v>1632</v>
      </c>
      <c r="B1676" t="s">
        <v>3471</v>
      </c>
      <c r="C1676" t="s">
        <v>5326</v>
      </c>
      <c r="D1676" t="s">
        <v>7182</v>
      </c>
      <c r="E1676" t="s">
        <v>7416</v>
      </c>
      <c r="F1676" t="s">
        <v>7658</v>
      </c>
      <c r="G1676">
        <v>1000</v>
      </c>
      <c r="H1676">
        <v>134.8597614</v>
      </c>
      <c r="I1676">
        <v>0</v>
      </c>
      <c r="J1676">
        <v>0</v>
      </c>
      <c r="K1676" s="6">
        <v>0</v>
      </c>
      <c r="L1676" t="s">
        <v>5326</v>
      </c>
      <c r="M1676">
        <v>0</v>
      </c>
      <c r="N1676" s="8">
        <v>0</v>
      </c>
      <c r="O1676">
        <v>0</v>
      </c>
      <c r="P1676" s="11">
        <v>0</v>
      </c>
    </row>
    <row r="1677" spans="1:16" x14ac:dyDescent="0.3">
      <c r="A1677" t="s">
        <v>1633</v>
      </c>
      <c r="B1677" t="s">
        <v>3472</v>
      </c>
      <c r="C1677" t="s">
        <v>5327</v>
      </c>
      <c r="D1677" t="s">
        <v>7183</v>
      </c>
      <c r="E1677" t="s">
        <v>7483</v>
      </c>
      <c r="F1677" t="s">
        <v>7636</v>
      </c>
      <c r="G1677">
        <v>1000</v>
      </c>
      <c r="H1677">
        <v>134.8597614</v>
      </c>
      <c r="I1677">
        <v>0</v>
      </c>
      <c r="J1677">
        <v>0</v>
      </c>
      <c r="K1677" s="6">
        <v>0</v>
      </c>
      <c r="L1677" t="s">
        <v>5327</v>
      </c>
      <c r="M1677">
        <v>0</v>
      </c>
      <c r="N1677" s="8">
        <v>0</v>
      </c>
      <c r="O1677">
        <v>0</v>
      </c>
      <c r="P1677" s="11">
        <v>0</v>
      </c>
    </row>
    <row r="1678" spans="1:16" x14ac:dyDescent="0.3">
      <c r="A1678" t="s">
        <v>1634</v>
      </c>
      <c r="B1678" t="s">
        <v>3473</v>
      </c>
      <c r="C1678" t="s">
        <v>5328</v>
      </c>
      <c r="D1678" t="s">
        <v>7184</v>
      </c>
      <c r="E1678" t="s">
        <v>7416</v>
      </c>
      <c r="F1678" t="s">
        <v>7636</v>
      </c>
      <c r="G1678">
        <v>1000</v>
      </c>
      <c r="H1678">
        <v>134.8597614</v>
      </c>
      <c r="I1678">
        <v>0</v>
      </c>
      <c r="J1678">
        <v>0</v>
      </c>
      <c r="K1678" s="6">
        <v>0</v>
      </c>
      <c r="L1678" t="s">
        <v>5328</v>
      </c>
      <c r="M1678">
        <v>0</v>
      </c>
      <c r="N1678" s="8">
        <v>0</v>
      </c>
      <c r="O1678">
        <v>0</v>
      </c>
      <c r="P1678" s="11">
        <v>0</v>
      </c>
    </row>
    <row r="1679" spans="1:16" x14ac:dyDescent="0.3">
      <c r="A1679" t="s">
        <v>1635</v>
      </c>
      <c r="B1679" t="s">
        <v>3474</v>
      </c>
      <c r="C1679" t="s">
        <v>5329</v>
      </c>
      <c r="D1679" t="s">
        <v>7185</v>
      </c>
      <c r="E1679" t="s">
        <v>7443</v>
      </c>
      <c r="F1679" t="s">
        <v>8093</v>
      </c>
      <c r="G1679">
        <v>1000</v>
      </c>
      <c r="H1679">
        <v>134.8597614</v>
      </c>
      <c r="I1679">
        <v>1</v>
      </c>
      <c r="J1679">
        <v>0</v>
      </c>
      <c r="K1679" s="6">
        <v>0</v>
      </c>
      <c r="L1679" t="s">
        <v>5329</v>
      </c>
      <c r="M1679">
        <v>0</v>
      </c>
      <c r="N1679" s="8">
        <v>0</v>
      </c>
      <c r="O1679">
        <v>0</v>
      </c>
      <c r="P1679" s="11">
        <v>0</v>
      </c>
    </row>
    <row r="1680" spans="1:16" x14ac:dyDescent="0.3">
      <c r="A1680" t="s">
        <v>1636</v>
      </c>
      <c r="B1680" t="s">
        <v>3475</v>
      </c>
      <c r="C1680" t="s">
        <v>5330</v>
      </c>
      <c r="D1680" t="s">
        <v>7186</v>
      </c>
      <c r="E1680" t="s">
        <v>7474</v>
      </c>
      <c r="F1680" t="s">
        <v>7617</v>
      </c>
      <c r="G1680">
        <v>1000</v>
      </c>
      <c r="H1680">
        <v>134.8597614</v>
      </c>
      <c r="I1680">
        <v>0</v>
      </c>
      <c r="J1680">
        <v>0</v>
      </c>
      <c r="K1680" s="6">
        <v>0</v>
      </c>
      <c r="L1680" t="s">
        <v>5330</v>
      </c>
      <c r="M1680">
        <v>0</v>
      </c>
      <c r="N1680" s="8">
        <v>0</v>
      </c>
      <c r="O1680">
        <v>0</v>
      </c>
      <c r="P1680" s="11">
        <v>0</v>
      </c>
    </row>
    <row r="1681" spans="1:16" x14ac:dyDescent="0.3">
      <c r="A1681" t="s">
        <v>1638</v>
      </c>
      <c r="B1681" t="s">
        <v>3477</v>
      </c>
      <c r="C1681" t="s">
        <v>5332</v>
      </c>
      <c r="D1681" t="s">
        <v>7188</v>
      </c>
      <c r="E1681" t="s">
        <v>7491</v>
      </c>
      <c r="F1681" t="s">
        <v>8168</v>
      </c>
      <c r="G1681">
        <v>1</v>
      </c>
      <c r="H1681">
        <v>0.13485976099999999</v>
      </c>
      <c r="I1681">
        <v>8</v>
      </c>
      <c r="J1681">
        <v>0</v>
      </c>
      <c r="K1681" s="6">
        <v>0</v>
      </c>
      <c r="L1681" t="s">
        <v>5332</v>
      </c>
      <c r="M1681">
        <v>0</v>
      </c>
      <c r="N1681" s="8">
        <v>0</v>
      </c>
      <c r="O1681">
        <v>0</v>
      </c>
      <c r="P1681" s="11">
        <v>0</v>
      </c>
    </row>
    <row r="1682" spans="1:16" x14ac:dyDescent="0.3">
      <c r="A1682" t="s">
        <v>1639</v>
      </c>
      <c r="B1682" t="s">
        <v>3478</v>
      </c>
      <c r="C1682" t="s">
        <v>5333</v>
      </c>
      <c r="D1682" t="s">
        <v>7189</v>
      </c>
      <c r="E1682" t="s">
        <v>7411</v>
      </c>
      <c r="F1682" t="s">
        <v>7601</v>
      </c>
      <c r="G1682">
        <v>1000</v>
      </c>
      <c r="H1682">
        <v>134.8597614</v>
      </c>
      <c r="I1682">
        <v>0</v>
      </c>
      <c r="J1682">
        <v>0</v>
      </c>
      <c r="K1682" s="6">
        <v>0</v>
      </c>
      <c r="L1682" t="s">
        <v>5333</v>
      </c>
      <c r="M1682">
        <v>0</v>
      </c>
      <c r="N1682" s="8">
        <v>0</v>
      </c>
      <c r="O1682">
        <v>0</v>
      </c>
      <c r="P1682" s="11">
        <v>0</v>
      </c>
    </row>
    <row r="1683" spans="1:16" x14ac:dyDescent="0.3">
      <c r="A1683" t="s">
        <v>1641</v>
      </c>
      <c r="B1683" t="s">
        <v>3480</v>
      </c>
      <c r="C1683" t="s">
        <v>5335</v>
      </c>
      <c r="D1683" t="s">
        <v>7191</v>
      </c>
      <c r="E1683" t="s">
        <v>7407</v>
      </c>
      <c r="F1683" t="s">
        <v>7617</v>
      </c>
      <c r="G1683">
        <v>88.864163390000002</v>
      </c>
      <c r="H1683">
        <v>11.984199869999999</v>
      </c>
      <c r="I1683">
        <v>4</v>
      </c>
      <c r="J1683">
        <v>0</v>
      </c>
      <c r="K1683" s="6">
        <v>0</v>
      </c>
      <c r="L1683" t="s">
        <v>5335</v>
      </c>
      <c r="M1683">
        <v>0</v>
      </c>
      <c r="N1683" s="8">
        <v>0</v>
      </c>
      <c r="O1683">
        <v>0</v>
      </c>
      <c r="P1683" s="11">
        <v>0</v>
      </c>
    </row>
    <row r="1684" spans="1:16" x14ac:dyDescent="0.3">
      <c r="A1684" t="s">
        <v>1642</v>
      </c>
      <c r="B1684" t="s">
        <v>3481</v>
      </c>
      <c r="C1684" t="s">
        <v>5336</v>
      </c>
      <c r="D1684" t="s">
        <v>7192</v>
      </c>
      <c r="E1684" t="s">
        <v>7415</v>
      </c>
      <c r="F1684" t="s">
        <v>7598</v>
      </c>
      <c r="G1684">
        <v>28.980609269999999</v>
      </c>
      <c r="H1684">
        <v>3.9083180500000001</v>
      </c>
      <c r="I1684">
        <v>2</v>
      </c>
      <c r="J1684">
        <v>0</v>
      </c>
      <c r="K1684" s="6">
        <v>0</v>
      </c>
      <c r="L1684" t="s">
        <v>5336</v>
      </c>
      <c r="M1684">
        <v>0</v>
      </c>
      <c r="N1684" s="8">
        <v>0</v>
      </c>
      <c r="O1684">
        <v>0</v>
      </c>
      <c r="P1684" s="11">
        <v>0</v>
      </c>
    </row>
    <row r="1685" spans="1:16" x14ac:dyDescent="0.3">
      <c r="A1685" t="s">
        <v>1643</v>
      </c>
      <c r="B1685" t="s">
        <v>3482</v>
      </c>
      <c r="C1685" t="s">
        <v>5337</v>
      </c>
      <c r="D1685" t="s">
        <v>7193</v>
      </c>
      <c r="E1685" t="s">
        <v>7432</v>
      </c>
      <c r="F1685" t="s">
        <v>7617</v>
      </c>
      <c r="G1685">
        <v>1000</v>
      </c>
      <c r="H1685">
        <v>134.8597614</v>
      </c>
      <c r="I1685">
        <v>0</v>
      </c>
      <c r="J1685">
        <v>0</v>
      </c>
      <c r="K1685" s="6">
        <v>0</v>
      </c>
      <c r="L1685" t="s">
        <v>5337</v>
      </c>
      <c r="M1685">
        <v>0</v>
      </c>
      <c r="N1685" s="8">
        <v>0</v>
      </c>
      <c r="O1685">
        <v>0</v>
      </c>
      <c r="P1685" s="11">
        <v>0</v>
      </c>
    </row>
    <row r="1686" spans="1:16" x14ac:dyDescent="0.3">
      <c r="A1686" t="s">
        <v>1644</v>
      </c>
      <c r="B1686" t="s">
        <v>3483</v>
      </c>
      <c r="C1686" t="s">
        <v>5338</v>
      </c>
      <c r="D1686" t="s">
        <v>7194</v>
      </c>
      <c r="E1686" t="s">
        <v>7407</v>
      </c>
      <c r="F1686" t="s">
        <v>8119</v>
      </c>
      <c r="G1686">
        <v>1000</v>
      </c>
      <c r="H1686">
        <v>134.8597614</v>
      </c>
      <c r="I1686">
        <v>0</v>
      </c>
      <c r="J1686">
        <v>3.0400000000000002E-4</v>
      </c>
      <c r="K1686" s="6">
        <v>0</v>
      </c>
      <c r="L1686" t="s">
        <v>5338</v>
      </c>
      <c r="M1686">
        <v>3.0400000000000002E-4</v>
      </c>
      <c r="N1686" s="8">
        <v>0</v>
      </c>
      <c r="O1686">
        <v>3.0400000000000002E-4</v>
      </c>
      <c r="P1686" s="11">
        <v>0</v>
      </c>
    </row>
    <row r="1687" spans="1:16" x14ac:dyDescent="0.3">
      <c r="A1687" t="s">
        <v>1645</v>
      </c>
      <c r="B1687" t="s">
        <v>3484</v>
      </c>
      <c r="C1687" t="s">
        <v>5339</v>
      </c>
      <c r="D1687" t="s">
        <v>7195</v>
      </c>
      <c r="E1687" t="s">
        <v>7407</v>
      </c>
      <c r="F1687" t="s">
        <v>7558</v>
      </c>
      <c r="G1687">
        <v>1000</v>
      </c>
      <c r="H1687">
        <v>134.8597614</v>
      </c>
      <c r="I1687">
        <v>0</v>
      </c>
      <c r="J1687">
        <v>0</v>
      </c>
      <c r="K1687" s="6">
        <v>0</v>
      </c>
      <c r="L1687" t="s">
        <v>5339</v>
      </c>
      <c r="M1687">
        <v>0</v>
      </c>
      <c r="N1687" s="8">
        <v>0</v>
      </c>
      <c r="O1687">
        <v>0</v>
      </c>
      <c r="P1687" s="11">
        <v>0</v>
      </c>
    </row>
    <row r="1688" spans="1:16" x14ac:dyDescent="0.3">
      <c r="A1688" t="s">
        <v>1646</v>
      </c>
      <c r="B1688" t="s">
        <v>3485</v>
      </c>
      <c r="C1688" t="s">
        <v>5340</v>
      </c>
      <c r="D1688" t="s">
        <v>7196</v>
      </c>
      <c r="E1688" t="s">
        <v>7407</v>
      </c>
      <c r="F1688" t="s">
        <v>7559</v>
      </c>
      <c r="G1688">
        <v>1000</v>
      </c>
      <c r="H1688">
        <v>134.8597614</v>
      </c>
      <c r="I1688">
        <v>1</v>
      </c>
      <c r="J1688">
        <v>0</v>
      </c>
      <c r="K1688" s="6">
        <v>0</v>
      </c>
      <c r="L1688" t="s">
        <v>5340</v>
      </c>
      <c r="M1688">
        <v>0</v>
      </c>
      <c r="N1688" s="8">
        <v>0</v>
      </c>
      <c r="O1688">
        <v>0</v>
      </c>
      <c r="P1688" s="11">
        <v>0</v>
      </c>
    </row>
    <row r="1689" spans="1:16" x14ac:dyDescent="0.3">
      <c r="A1689" t="s">
        <v>1648</v>
      </c>
      <c r="B1689" t="s">
        <v>3487</v>
      </c>
      <c r="C1689" t="s">
        <v>5342</v>
      </c>
      <c r="D1689" t="s">
        <v>7198</v>
      </c>
      <c r="E1689" t="s">
        <v>7445</v>
      </c>
      <c r="F1689" t="s">
        <v>7966</v>
      </c>
      <c r="G1689">
        <v>1000</v>
      </c>
      <c r="H1689">
        <v>134.8597614</v>
      </c>
      <c r="I1689">
        <v>0</v>
      </c>
      <c r="J1689">
        <v>0</v>
      </c>
      <c r="K1689" s="6">
        <v>0</v>
      </c>
      <c r="L1689" t="s">
        <v>5342</v>
      </c>
      <c r="M1689">
        <v>0</v>
      </c>
      <c r="N1689" s="8">
        <v>0</v>
      </c>
      <c r="O1689">
        <v>0</v>
      </c>
      <c r="P1689" s="11">
        <v>0</v>
      </c>
    </row>
    <row r="1690" spans="1:16" x14ac:dyDescent="0.3">
      <c r="A1690" t="s">
        <v>1649</v>
      </c>
      <c r="B1690" t="s">
        <v>3488</v>
      </c>
      <c r="C1690" t="s">
        <v>5343</v>
      </c>
      <c r="D1690" t="s">
        <v>7199</v>
      </c>
      <c r="E1690" t="s">
        <v>7407</v>
      </c>
      <c r="F1690" t="s">
        <v>7572</v>
      </c>
      <c r="G1690">
        <v>1000</v>
      </c>
      <c r="H1690">
        <v>134.8597614</v>
      </c>
      <c r="I1690">
        <v>0</v>
      </c>
      <c r="J1690">
        <v>0</v>
      </c>
      <c r="K1690" s="6">
        <v>0</v>
      </c>
      <c r="L1690" t="s">
        <v>5343</v>
      </c>
      <c r="M1690">
        <v>0</v>
      </c>
      <c r="N1690" s="8">
        <v>0</v>
      </c>
      <c r="O1690">
        <v>0</v>
      </c>
      <c r="P1690" s="11">
        <v>0</v>
      </c>
    </row>
    <row r="1691" spans="1:16" x14ac:dyDescent="0.3">
      <c r="A1691" t="s">
        <v>1650</v>
      </c>
      <c r="B1691" t="s">
        <v>3489</v>
      </c>
      <c r="C1691" t="s">
        <v>5344</v>
      </c>
      <c r="D1691" t="s">
        <v>7200</v>
      </c>
      <c r="E1691" t="s">
        <v>7407</v>
      </c>
      <c r="F1691" t="s">
        <v>7617</v>
      </c>
      <c r="G1691">
        <v>1000</v>
      </c>
      <c r="H1691">
        <v>134.8597614</v>
      </c>
      <c r="I1691">
        <v>0</v>
      </c>
      <c r="J1691">
        <v>0</v>
      </c>
      <c r="K1691" s="6">
        <v>0</v>
      </c>
      <c r="L1691" t="s">
        <v>5344</v>
      </c>
      <c r="M1691">
        <v>0</v>
      </c>
      <c r="N1691" s="8">
        <v>0</v>
      </c>
      <c r="O1691">
        <v>0</v>
      </c>
      <c r="P1691" s="11">
        <v>0</v>
      </c>
    </row>
    <row r="1692" spans="1:16" x14ac:dyDescent="0.3">
      <c r="A1692" t="s">
        <v>1651</v>
      </c>
      <c r="B1692" t="s">
        <v>3490</v>
      </c>
      <c r="C1692" t="s">
        <v>5345</v>
      </c>
      <c r="D1692" t="s">
        <v>7201</v>
      </c>
      <c r="E1692" t="s">
        <v>7462</v>
      </c>
      <c r="F1692" t="s">
        <v>7660</v>
      </c>
      <c r="G1692">
        <v>1000</v>
      </c>
      <c r="H1692">
        <v>134.8597614</v>
      </c>
      <c r="I1692">
        <v>0</v>
      </c>
      <c r="J1692">
        <v>0</v>
      </c>
      <c r="K1692" s="6">
        <v>0</v>
      </c>
      <c r="L1692" t="s">
        <v>5345</v>
      </c>
      <c r="M1692">
        <v>0</v>
      </c>
      <c r="N1692" s="8">
        <v>0</v>
      </c>
      <c r="O1692">
        <v>0</v>
      </c>
      <c r="P1692" s="11">
        <v>0</v>
      </c>
    </row>
    <row r="1693" spans="1:16" x14ac:dyDescent="0.3">
      <c r="A1693" t="s">
        <v>1652</v>
      </c>
      <c r="B1693" t="s">
        <v>3491</v>
      </c>
      <c r="C1693" t="s">
        <v>5346</v>
      </c>
      <c r="D1693" t="s">
        <v>7202</v>
      </c>
      <c r="E1693" t="s">
        <v>7414</v>
      </c>
      <c r="F1693" t="s">
        <v>7617</v>
      </c>
      <c r="G1693">
        <v>1000</v>
      </c>
      <c r="H1693">
        <v>134.8597614</v>
      </c>
      <c r="I1693">
        <v>1</v>
      </c>
      <c r="J1693">
        <v>0</v>
      </c>
      <c r="K1693" s="6">
        <v>0</v>
      </c>
      <c r="L1693" t="s">
        <v>5346</v>
      </c>
      <c r="M1693">
        <v>0</v>
      </c>
      <c r="N1693" s="8">
        <v>0</v>
      </c>
      <c r="O1693">
        <v>0</v>
      </c>
      <c r="P1693" s="11">
        <v>0</v>
      </c>
    </row>
    <row r="1694" spans="1:16" x14ac:dyDescent="0.3">
      <c r="A1694" t="s">
        <v>1653</v>
      </c>
      <c r="B1694" t="s">
        <v>3492</v>
      </c>
      <c r="C1694" t="s">
        <v>5347</v>
      </c>
      <c r="D1694" t="s">
        <v>7203</v>
      </c>
      <c r="E1694" t="s">
        <v>7407</v>
      </c>
      <c r="F1694" t="s">
        <v>8119</v>
      </c>
      <c r="G1694">
        <v>1000</v>
      </c>
      <c r="H1694">
        <v>134.8597614</v>
      </c>
      <c r="I1694">
        <v>0</v>
      </c>
      <c r="J1694">
        <v>0</v>
      </c>
      <c r="K1694" s="6">
        <v>0</v>
      </c>
      <c r="L1694" t="s">
        <v>5347</v>
      </c>
      <c r="M1694">
        <v>0</v>
      </c>
      <c r="N1694" s="8">
        <v>0</v>
      </c>
      <c r="O1694">
        <v>0</v>
      </c>
      <c r="P1694" s="11">
        <v>0</v>
      </c>
    </row>
    <row r="1695" spans="1:16" x14ac:dyDescent="0.3">
      <c r="A1695" t="s">
        <v>1654</v>
      </c>
      <c r="B1695" t="s">
        <v>3493</v>
      </c>
      <c r="C1695" t="s">
        <v>5348</v>
      </c>
      <c r="D1695" t="s">
        <v>7204</v>
      </c>
      <c r="E1695" t="s">
        <v>7407</v>
      </c>
      <c r="F1695" t="s">
        <v>7617</v>
      </c>
      <c r="G1695">
        <v>1000</v>
      </c>
      <c r="H1695">
        <v>134.8597614</v>
      </c>
      <c r="I1695">
        <v>0</v>
      </c>
      <c r="J1695">
        <v>0</v>
      </c>
      <c r="K1695" s="6">
        <v>0</v>
      </c>
      <c r="L1695" t="s">
        <v>5348</v>
      </c>
      <c r="M1695">
        <v>0</v>
      </c>
      <c r="N1695" s="8">
        <v>0</v>
      </c>
      <c r="O1695">
        <v>0</v>
      </c>
      <c r="P1695" s="11">
        <v>0</v>
      </c>
    </row>
    <row r="1696" spans="1:16" x14ac:dyDescent="0.3">
      <c r="A1696" t="s">
        <v>1655</v>
      </c>
      <c r="B1696" t="s">
        <v>3494</v>
      </c>
      <c r="C1696" t="s">
        <v>5349</v>
      </c>
      <c r="D1696" t="s">
        <v>7205</v>
      </c>
      <c r="E1696" t="s">
        <v>7462</v>
      </c>
      <c r="F1696" t="s">
        <v>8169</v>
      </c>
      <c r="G1696">
        <v>1000</v>
      </c>
      <c r="H1696">
        <v>134.8597614</v>
      </c>
      <c r="I1696">
        <v>0</v>
      </c>
      <c r="J1696">
        <v>0</v>
      </c>
      <c r="K1696" s="6">
        <v>0</v>
      </c>
      <c r="L1696" t="s">
        <v>5349</v>
      </c>
      <c r="M1696">
        <v>0</v>
      </c>
      <c r="N1696" s="8">
        <v>0</v>
      </c>
      <c r="O1696">
        <v>0</v>
      </c>
      <c r="P1696" s="11">
        <v>0</v>
      </c>
    </row>
    <row r="1697" spans="1:16" x14ac:dyDescent="0.3">
      <c r="A1697" t="s">
        <v>1656</v>
      </c>
      <c r="B1697" s="1">
        <v>2594628</v>
      </c>
      <c r="C1697" t="s">
        <v>5350</v>
      </c>
      <c r="D1697" t="s">
        <v>7206</v>
      </c>
      <c r="E1697" t="s">
        <v>7423</v>
      </c>
      <c r="F1697" t="s">
        <v>7639</v>
      </c>
      <c r="G1697">
        <v>1000</v>
      </c>
      <c r="H1697">
        <v>134.8597614</v>
      </c>
      <c r="I1697">
        <v>0</v>
      </c>
      <c r="J1697">
        <v>0</v>
      </c>
      <c r="K1697" s="6">
        <v>0</v>
      </c>
      <c r="L1697" t="s">
        <v>5350</v>
      </c>
      <c r="M1697">
        <v>0</v>
      </c>
      <c r="N1697" s="8">
        <v>0</v>
      </c>
      <c r="O1697">
        <v>0</v>
      </c>
      <c r="P1697" s="11">
        <v>0</v>
      </c>
    </row>
    <row r="1698" spans="1:16" x14ac:dyDescent="0.3">
      <c r="A1698" t="s">
        <v>1657</v>
      </c>
      <c r="B1698" t="s">
        <v>3495</v>
      </c>
      <c r="C1698" t="s">
        <v>5351</v>
      </c>
      <c r="D1698" t="s">
        <v>7207</v>
      </c>
      <c r="E1698" t="s">
        <v>7407</v>
      </c>
      <c r="F1698" t="s">
        <v>7749</v>
      </c>
      <c r="G1698">
        <v>1000</v>
      </c>
      <c r="H1698">
        <v>134.8597614</v>
      </c>
      <c r="I1698">
        <v>0</v>
      </c>
      <c r="J1698">
        <v>0</v>
      </c>
      <c r="K1698" s="6">
        <v>0</v>
      </c>
      <c r="L1698" t="s">
        <v>5351</v>
      </c>
      <c r="M1698">
        <v>0</v>
      </c>
      <c r="N1698" s="8">
        <v>0</v>
      </c>
      <c r="O1698">
        <v>0</v>
      </c>
      <c r="P1698" s="11">
        <v>0</v>
      </c>
    </row>
    <row r="1699" spans="1:16" x14ac:dyDescent="0.3">
      <c r="A1699" t="s">
        <v>1659</v>
      </c>
      <c r="B1699" t="s">
        <v>3497</v>
      </c>
      <c r="C1699" t="s">
        <v>5353</v>
      </c>
      <c r="D1699" t="s">
        <v>7209</v>
      </c>
      <c r="E1699" t="s">
        <v>7449</v>
      </c>
      <c r="F1699" t="s">
        <v>8170</v>
      </c>
      <c r="G1699">
        <v>1000</v>
      </c>
      <c r="H1699">
        <v>134.8597614</v>
      </c>
      <c r="I1699">
        <v>0</v>
      </c>
      <c r="J1699">
        <v>0.104</v>
      </c>
      <c r="K1699" s="6">
        <v>0</v>
      </c>
      <c r="L1699" t="s">
        <v>5353</v>
      </c>
      <c r="M1699">
        <v>0.104</v>
      </c>
      <c r="N1699" s="8">
        <v>0</v>
      </c>
      <c r="O1699">
        <v>0.104</v>
      </c>
      <c r="P1699" s="11">
        <v>0</v>
      </c>
    </row>
    <row r="1700" spans="1:16" x14ac:dyDescent="0.3">
      <c r="A1700" t="s">
        <v>1660</v>
      </c>
      <c r="B1700" t="s">
        <v>3498</v>
      </c>
      <c r="C1700" t="s">
        <v>5354</v>
      </c>
      <c r="D1700" t="s">
        <v>7210</v>
      </c>
      <c r="E1700" t="s">
        <v>7413</v>
      </c>
      <c r="F1700" t="s">
        <v>7751</v>
      </c>
      <c r="G1700">
        <v>1000</v>
      </c>
      <c r="H1700">
        <v>134.8597614</v>
      </c>
      <c r="I1700">
        <v>0</v>
      </c>
      <c r="J1700">
        <v>0</v>
      </c>
      <c r="K1700" s="6">
        <v>0</v>
      </c>
      <c r="L1700" t="s">
        <v>5354</v>
      </c>
      <c r="M1700">
        <v>0</v>
      </c>
      <c r="N1700" s="8">
        <v>0</v>
      </c>
      <c r="O1700">
        <v>0</v>
      </c>
      <c r="P1700" s="11">
        <v>0</v>
      </c>
    </row>
    <row r="1701" spans="1:16" x14ac:dyDescent="0.3">
      <c r="A1701" t="s">
        <v>1661</v>
      </c>
      <c r="B1701" t="s">
        <v>3499</v>
      </c>
      <c r="C1701" t="s">
        <v>5355</v>
      </c>
      <c r="D1701" t="s">
        <v>7211</v>
      </c>
      <c r="E1701" t="s">
        <v>7449</v>
      </c>
      <c r="F1701" t="s">
        <v>7801</v>
      </c>
      <c r="G1701">
        <v>1000</v>
      </c>
      <c r="H1701">
        <v>134.8597614</v>
      </c>
      <c r="I1701">
        <v>0</v>
      </c>
      <c r="J1701">
        <v>0</v>
      </c>
      <c r="K1701" s="6">
        <v>0</v>
      </c>
      <c r="L1701" t="s">
        <v>5355</v>
      </c>
      <c r="M1701">
        <v>0</v>
      </c>
      <c r="N1701" s="8">
        <v>0</v>
      </c>
      <c r="O1701">
        <v>0</v>
      </c>
      <c r="P1701" s="11">
        <v>0</v>
      </c>
    </row>
    <row r="1702" spans="1:16" x14ac:dyDescent="0.3">
      <c r="A1702" t="s">
        <v>1662</v>
      </c>
      <c r="B1702" t="s">
        <v>3500</v>
      </c>
      <c r="C1702" t="s">
        <v>5356</v>
      </c>
      <c r="D1702" t="s">
        <v>7212</v>
      </c>
      <c r="E1702" t="s">
        <v>7424</v>
      </c>
      <c r="F1702" t="s">
        <v>7946</v>
      </c>
      <c r="G1702">
        <v>1000</v>
      </c>
      <c r="H1702">
        <v>134.8597614</v>
      </c>
      <c r="I1702">
        <v>0</v>
      </c>
      <c r="J1702">
        <v>0</v>
      </c>
      <c r="K1702" s="6">
        <v>0</v>
      </c>
      <c r="L1702" t="s">
        <v>5356</v>
      </c>
      <c r="M1702">
        <v>0</v>
      </c>
      <c r="N1702" s="8">
        <v>0</v>
      </c>
      <c r="O1702">
        <v>0</v>
      </c>
      <c r="P1702" s="11">
        <v>0</v>
      </c>
    </row>
    <row r="1703" spans="1:16" x14ac:dyDescent="0.3">
      <c r="A1703" t="s">
        <v>1663</v>
      </c>
      <c r="B1703" t="s">
        <v>3501</v>
      </c>
      <c r="C1703" t="s">
        <v>5357</v>
      </c>
      <c r="D1703" t="s">
        <v>7213</v>
      </c>
      <c r="E1703" t="s">
        <v>7536</v>
      </c>
      <c r="F1703" t="s">
        <v>7812</v>
      </c>
      <c r="G1703">
        <v>5.6072922749999998</v>
      </c>
      <c r="H1703">
        <v>0.75619809800000004</v>
      </c>
      <c r="I1703">
        <v>3</v>
      </c>
      <c r="J1703">
        <v>0</v>
      </c>
      <c r="K1703" s="6">
        <v>0</v>
      </c>
      <c r="L1703" t="s">
        <v>5357</v>
      </c>
      <c r="M1703">
        <v>0</v>
      </c>
      <c r="N1703" s="8">
        <v>0</v>
      </c>
      <c r="O1703">
        <v>0</v>
      </c>
      <c r="P1703" s="11">
        <v>0</v>
      </c>
    </row>
    <row r="1704" spans="1:16" x14ac:dyDescent="0.3">
      <c r="A1704" t="s">
        <v>1664</v>
      </c>
      <c r="B1704" t="s">
        <v>3502</v>
      </c>
      <c r="C1704" t="s">
        <v>5358</v>
      </c>
      <c r="D1704" t="s">
        <v>7214</v>
      </c>
      <c r="E1704" t="s">
        <v>7426</v>
      </c>
      <c r="F1704" t="s">
        <v>7638</v>
      </c>
      <c r="G1704">
        <v>1000</v>
      </c>
      <c r="H1704">
        <v>134.8597614</v>
      </c>
      <c r="I1704">
        <v>0</v>
      </c>
      <c r="J1704">
        <v>0</v>
      </c>
      <c r="K1704" s="6">
        <v>0</v>
      </c>
      <c r="L1704" t="s">
        <v>5358</v>
      </c>
      <c r="M1704">
        <v>0</v>
      </c>
      <c r="N1704" s="8">
        <v>0</v>
      </c>
      <c r="O1704">
        <v>0</v>
      </c>
      <c r="P1704" s="11">
        <v>0</v>
      </c>
    </row>
    <row r="1705" spans="1:16" x14ac:dyDescent="0.3">
      <c r="A1705" t="s">
        <v>1665</v>
      </c>
      <c r="B1705" t="s">
        <v>3503</v>
      </c>
      <c r="C1705" t="s">
        <v>5359</v>
      </c>
      <c r="D1705" t="s">
        <v>7215</v>
      </c>
      <c r="E1705" t="s">
        <v>7407</v>
      </c>
      <c r="F1705" t="s">
        <v>8171</v>
      </c>
      <c r="G1705">
        <v>1000</v>
      </c>
      <c r="H1705">
        <v>134.8597614</v>
      </c>
      <c r="I1705">
        <v>1</v>
      </c>
      <c r="J1705">
        <v>0</v>
      </c>
      <c r="K1705" s="6">
        <v>0</v>
      </c>
      <c r="L1705" t="s">
        <v>5359</v>
      </c>
      <c r="M1705">
        <v>0</v>
      </c>
      <c r="N1705" s="8">
        <v>0</v>
      </c>
      <c r="O1705">
        <v>0</v>
      </c>
      <c r="P1705" s="11">
        <v>0</v>
      </c>
    </row>
    <row r="1706" spans="1:16" x14ac:dyDescent="0.3">
      <c r="A1706" t="s">
        <v>1668</v>
      </c>
      <c r="B1706" t="s">
        <v>3506</v>
      </c>
      <c r="C1706" t="s">
        <v>5362</v>
      </c>
      <c r="D1706" t="s">
        <v>7218</v>
      </c>
      <c r="E1706" t="s">
        <v>7415</v>
      </c>
      <c r="F1706" t="s">
        <v>8092</v>
      </c>
      <c r="G1706">
        <v>1000</v>
      </c>
      <c r="H1706">
        <v>134.8597614</v>
      </c>
      <c r="I1706">
        <v>0</v>
      </c>
      <c r="J1706">
        <v>0</v>
      </c>
      <c r="K1706" s="6">
        <v>0</v>
      </c>
      <c r="L1706" t="s">
        <v>5362</v>
      </c>
      <c r="M1706">
        <v>0</v>
      </c>
      <c r="N1706" s="8">
        <v>0</v>
      </c>
      <c r="O1706">
        <v>0</v>
      </c>
      <c r="P1706" s="11">
        <v>0</v>
      </c>
    </row>
    <row r="1707" spans="1:16" x14ac:dyDescent="0.3">
      <c r="A1707" t="s">
        <v>1669</v>
      </c>
      <c r="B1707" t="s">
        <v>3507</v>
      </c>
      <c r="C1707" t="s">
        <v>5363</v>
      </c>
      <c r="D1707" t="s">
        <v>7219</v>
      </c>
      <c r="E1707" t="s">
        <v>7524</v>
      </c>
      <c r="F1707" t="s">
        <v>7748</v>
      </c>
      <c r="G1707">
        <v>1000</v>
      </c>
      <c r="H1707">
        <v>134.8597614</v>
      </c>
      <c r="I1707">
        <v>0</v>
      </c>
      <c r="J1707">
        <v>0</v>
      </c>
      <c r="K1707" s="6">
        <v>0</v>
      </c>
      <c r="L1707" t="s">
        <v>5363</v>
      </c>
      <c r="M1707">
        <v>0</v>
      </c>
      <c r="N1707" s="8">
        <v>0</v>
      </c>
      <c r="O1707">
        <v>0</v>
      </c>
      <c r="P1707" s="11">
        <v>0</v>
      </c>
    </row>
    <row r="1708" spans="1:16" x14ac:dyDescent="0.3">
      <c r="A1708" t="s">
        <v>1670</v>
      </c>
      <c r="B1708" t="s">
        <v>3508</v>
      </c>
      <c r="C1708" t="s">
        <v>5364</v>
      </c>
      <c r="D1708" t="s">
        <v>7220</v>
      </c>
      <c r="E1708" t="s">
        <v>7471</v>
      </c>
      <c r="F1708" t="s">
        <v>7694</v>
      </c>
      <c r="G1708">
        <v>1000</v>
      </c>
      <c r="H1708">
        <v>134.8597614</v>
      </c>
      <c r="I1708">
        <v>0</v>
      </c>
      <c r="J1708">
        <v>0</v>
      </c>
      <c r="K1708" s="6">
        <v>0</v>
      </c>
      <c r="L1708" t="s">
        <v>5364</v>
      </c>
      <c r="M1708">
        <v>0</v>
      </c>
      <c r="N1708" s="8">
        <v>0</v>
      </c>
      <c r="O1708">
        <v>0</v>
      </c>
      <c r="P1708" s="11">
        <v>0</v>
      </c>
    </row>
    <row r="1709" spans="1:16" x14ac:dyDescent="0.3">
      <c r="A1709" t="s">
        <v>1672</v>
      </c>
      <c r="B1709" t="s">
        <v>3510</v>
      </c>
      <c r="C1709" t="s">
        <v>5366</v>
      </c>
      <c r="D1709" t="s">
        <v>7222</v>
      </c>
      <c r="E1709" t="s">
        <v>7546</v>
      </c>
      <c r="F1709" t="s">
        <v>8174</v>
      </c>
      <c r="G1709">
        <v>3.300515758</v>
      </c>
      <c r="H1709">
        <v>0.44510676799999999</v>
      </c>
      <c r="I1709">
        <v>2</v>
      </c>
      <c r="J1709">
        <v>0</v>
      </c>
      <c r="K1709" s="6">
        <v>0</v>
      </c>
      <c r="L1709" t="s">
        <v>5366</v>
      </c>
      <c r="M1709">
        <v>0</v>
      </c>
      <c r="N1709" s="8">
        <v>0</v>
      </c>
      <c r="O1709">
        <v>0</v>
      </c>
      <c r="P1709" s="11">
        <v>0</v>
      </c>
    </row>
    <row r="1710" spans="1:16" x14ac:dyDescent="0.3">
      <c r="A1710" t="s">
        <v>1673</v>
      </c>
      <c r="B1710" t="s">
        <v>3511</v>
      </c>
      <c r="C1710" t="s">
        <v>5367</v>
      </c>
      <c r="D1710" t="s">
        <v>7223</v>
      </c>
      <c r="E1710" t="s">
        <v>7407</v>
      </c>
      <c r="F1710" t="s">
        <v>7741</v>
      </c>
      <c r="G1710">
        <v>1000</v>
      </c>
      <c r="H1710">
        <v>134.8597614</v>
      </c>
      <c r="I1710">
        <v>1</v>
      </c>
      <c r="J1710">
        <v>0</v>
      </c>
      <c r="K1710" s="6">
        <v>0</v>
      </c>
      <c r="L1710" t="s">
        <v>5367</v>
      </c>
      <c r="M1710">
        <v>0</v>
      </c>
      <c r="N1710" s="8">
        <v>0</v>
      </c>
      <c r="O1710">
        <v>0</v>
      </c>
      <c r="P1710" s="11">
        <v>0</v>
      </c>
    </row>
    <row r="1711" spans="1:16" x14ac:dyDescent="0.3">
      <c r="A1711" t="s">
        <v>1674</v>
      </c>
      <c r="B1711" t="s">
        <v>3512</v>
      </c>
      <c r="C1711" t="s">
        <v>5368</v>
      </c>
      <c r="D1711" t="s">
        <v>7224</v>
      </c>
      <c r="E1711" t="s">
        <v>7424</v>
      </c>
      <c r="F1711" t="s">
        <v>8108</v>
      </c>
      <c r="G1711">
        <v>1000</v>
      </c>
      <c r="H1711">
        <v>134.8597614</v>
      </c>
      <c r="I1711">
        <v>1</v>
      </c>
      <c r="J1711">
        <v>0</v>
      </c>
      <c r="K1711" s="6">
        <v>0</v>
      </c>
      <c r="L1711" t="s">
        <v>5368</v>
      </c>
      <c r="M1711">
        <v>0</v>
      </c>
      <c r="N1711" s="8">
        <v>0</v>
      </c>
      <c r="O1711">
        <v>0</v>
      </c>
      <c r="P1711" s="11">
        <v>0</v>
      </c>
    </row>
    <row r="1712" spans="1:16" x14ac:dyDescent="0.3">
      <c r="A1712" t="s">
        <v>1675</v>
      </c>
      <c r="B1712" t="s">
        <v>3513</v>
      </c>
      <c r="C1712" t="s">
        <v>5369</v>
      </c>
      <c r="D1712" t="s">
        <v>7225</v>
      </c>
      <c r="E1712" t="s">
        <v>7410</v>
      </c>
      <c r="F1712" t="s">
        <v>7619</v>
      </c>
      <c r="G1712">
        <v>2.6352129209999999</v>
      </c>
      <c r="H1712">
        <v>0.35538418599999999</v>
      </c>
      <c r="I1712">
        <v>2</v>
      </c>
      <c r="J1712">
        <v>0</v>
      </c>
      <c r="K1712" s="6">
        <v>0</v>
      </c>
      <c r="L1712" t="s">
        <v>5369</v>
      </c>
      <c r="M1712">
        <v>0</v>
      </c>
      <c r="N1712" s="8">
        <v>0</v>
      </c>
      <c r="O1712">
        <v>0</v>
      </c>
      <c r="P1712" s="11">
        <v>0</v>
      </c>
    </row>
    <row r="1713" spans="1:16" x14ac:dyDescent="0.3">
      <c r="A1713" t="s">
        <v>1676</v>
      </c>
      <c r="B1713" t="s">
        <v>3514</v>
      </c>
      <c r="C1713" t="s">
        <v>5370</v>
      </c>
      <c r="D1713" t="s">
        <v>7226</v>
      </c>
      <c r="E1713" t="s">
        <v>7413</v>
      </c>
      <c r="F1713" t="s">
        <v>8175</v>
      </c>
      <c r="G1713">
        <v>23.627136799999999</v>
      </c>
      <c r="H1713">
        <v>3.1863500309999999</v>
      </c>
      <c r="I1713">
        <v>4</v>
      </c>
      <c r="J1713">
        <v>0</v>
      </c>
      <c r="K1713" s="6">
        <v>0</v>
      </c>
      <c r="L1713" t="s">
        <v>5370</v>
      </c>
      <c r="M1713">
        <v>0</v>
      </c>
      <c r="N1713" s="8">
        <v>0</v>
      </c>
      <c r="O1713">
        <v>0</v>
      </c>
      <c r="P1713" s="11">
        <v>0</v>
      </c>
    </row>
    <row r="1714" spans="1:16" x14ac:dyDescent="0.3">
      <c r="A1714" t="s">
        <v>1677</v>
      </c>
      <c r="B1714" t="s">
        <v>3515</v>
      </c>
      <c r="C1714" t="s">
        <v>5371</v>
      </c>
      <c r="D1714" t="s">
        <v>7227</v>
      </c>
      <c r="E1714" t="s">
        <v>7407</v>
      </c>
      <c r="F1714" t="s">
        <v>7932</v>
      </c>
      <c r="G1714">
        <v>1000</v>
      </c>
      <c r="H1714">
        <v>134.8597614</v>
      </c>
      <c r="I1714">
        <v>1</v>
      </c>
      <c r="J1714">
        <v>0</v>
      </c>
      <c r="K1714" s="6">
        <v>0</v>
      </c>
      <c r="L1714" t="s">
        <v>5371</v>
      </c>
      <c r="M1714">
        <v>0</v>
      </c>
      <c r="N1714" s="8">
        <v>0</v>
      </c>
      <c r="O1714">
        <v>0</v>
      </c>
      <c r="P1714" s="11">
        <v>0</v>
      </c>
    </row>
    <row r="1715" spans="1:16" x14ac:dyDescent="0.3">
      <c r="A1715" t="s">
        <v>1678</v>
      </c>
      <c r="B1715" t="s">
        <v>3516</v>
      </c>
      <c r="C1715" t="s">
        <v>5372</v>
      </c>
      <c r="D1715" t="s">
        <v>7228</v>
      </c>
      <c r="E1715" t="s">
        <v>7432</v>
      </c>
      <c r="F1715" t="s">
        <v>8108</v>
      </c>
      <c r="G1715">
        <v>1000</v>
      </c>
      <c r="H1715">
        <v>134.8597614</v>
      </c>
      <c r="I1715">
        <v>0</v>
      </c>
      <c r="J1715">
        <v>0</v>
      </c>
      <c r="K1715" s="6">
        <v>0</v>
      </c>
      <c r="L1715" t="s">
        <v>5372</v>
      </c>
      <c r="M1715">
        <v>0</v>
      </c>
      <c r="N1715" s="8">
        <v>0</v>
      </c>
      <c r="O1715">
        <v>0</v>
      </c>
      <c r="P1715" s="11">
        <v>0</v>
      </c>
    </row>
    <row r="1716" spans="1:16" x14ac:dyDescent="0.3">
      <c r="A1716" t="s">
        <v>1679</v>
      </c>
      <c r="B1716" t="s">
        <v>3517</v>
      </c>
      <c r="C1716" t="s">
        <v>5373</v>
      </c>
      <c r="D1716" t="s">
        <v>7229</v>
      </c>
      <c r="E1716" t="s">
        <v>7419</v>
      </c>
      <c r="F1716" t="s">
        <v>8024</v>
      </c>
      <c r="G1716">
        <v>1000</v>
      </c>
      <c r="H1716">
        <v>134.8597614</v>
      </c>
      <c r="I1716">
        <v>1</v>
      </c>
      <c r="J1716">
        <v>0</v>
      </c>
      <c r="K1716" s="6">
        <v>0</v>
      </c>
      <c r="L1716" t="s">
        <v>5373</v>
      </c>
      <c r="M1716">
        <v>0</v>
      </c>
      <c r="N1716" s="8">
        <v>0</v>
      </c>
      <c r="O1716">
        <v>0</v>
      </c>
      <c r="P1716" s="11">
        <v>0</v>
      </c>
    </row>
    <row r="1717" spans="1:16" x14ac:dyDescent="0.3">
      <c r="A1717" t="s">
        <v>1680</v>
      </c>
      <c r="B1717" t="s">
        <v>3518</v>
      </c>
      <c r="C1717" t="s">
        <v>5374</v>
      </c>
      <c r="D1717" t="s">
        <v>7230</v>
      </c>
      <c r="E1717" t="s">
        <v>7407</v>
      </c>
      <c r="F1717" t="s">
        <v>7611</v>
      </c>
      <c r="G1717">
        <v>1000</v>
      </c>
      <c r="H1717">
        <v>134.8597614</v>
      </c>
      <c r="I1717">
        <v>0</v>
      </c>
      <c r="J1717">
        <v>0</v>
      </c>
      <c r="K1717" s="6">
        <v>0</v>
      </c>
      <c r="L1717" t="s">
        <v>5374</v>
      </c>
      <c r="M1717">
        <v>0</v>
      </c>
      <c r="N1717" s="8">
        <v>0</v>
      </c>
      <c r="O1717">
        <v>0</v>
      </c>
      <c r="P1717" s="11">
        <v>0</v>
      </c>
    </row>
    <row r="1718" spans="1:16" x14ac:dyDescent="0.3">
      <c r="A1718" t="s">
        <v>1681</v>
      </c>
      <c r="B1718" t="s">
        <v>3519</v>
      </c>
      <c r="C1718" t="s">
        <v>5375</v>
      </c>
      <c r="D1718" t="s">
        <v>7231</v>
      </c>
      <c r="E1718" t="s">
        <v>7550</v>
      </c>
      <c r="F1718" t="s">
        <v>7889</v>
      </c>
      <c r="G1718">
        <v>1000</v>
      </c>
      <c r="H1718">
        <v>134.8597614</v>
      </c>
      <c r="I1718">
        <v>0</v>
      </c>
      <c r="J1718">
        <v>0</v>
      </c>
      <c r="K1718" s="6">
        <v>0</v>
      </c>
      <c r="L1718" t="s">
        <v>5375</v>
      </c>
      <c r="M1718">
        <v>0</v>
      </c>
      <c r="N1718" s="8">
        <v>0</v>
      </c>
      <c r="O1718">
        <v>0</v>
      </c>
      <c r="P1718" s="11">
        <v>0</v>
      </c>
    </row>
    <row r="1719" spans="1:16" x14ac:dyDescent="0.3">
      <c r="A1719" t="s">
        <v>1683</v>
      </c>
      <c r="B1719" t="s">
        <v>3521</v>
      </c>
      <c r="C1719" t="s">
        <v>5377</v>
      </c>
      <c r="D1719" t="s">
        <v>7233</v>
      </c>
      <c r="E1719" t="s">
        <v>7531</v>
      </c>
      <c r="F1719" t="s">
        <v>8059</v>
      </c>
      <c r="G1719">
        <v>1000</v>
      </c>
      <c r="H1719">
        <v>134.8597614</v>
      </c>
      <c r="I1719">
        <v>0</v>
      </c>
      <c r="J1719">
        <v>0</v>
      </c>
      <c r="K1719" s="6">
        <v>0</v>
      </c>
      <c r="L1719" t="s">
        <v>5377</v>
      </c>
      <c r="M1719">
        <v>0</v>
      </c>
      <c r="N1719" s="8">
        <v>0</v>
      </c>
      <c r="O1719">
        <v>0</v>
      </c>
      <c r="P1719" s="11">
        <v>0</v>
      </c>
    </row>
    <row r="1720" spans="1:16" x14ac:dyDescent="0.3">
      <c r="A1720" t="s">
        <v>1684</v>
      </c>
      <c r="B1720" t="s">
        <v>3522</v>
      </c>
      <c r="C1720" t="s">
        <v>5378</v>
      </c>
      <c r="D1720" t="s">
        <v>7234</v>
      </c>
      <c r="E1720" t="s">
        <v>7440</v>
      </c>
      <c r="F1720" t="s">
        <v>7875</v>
      </c>
      <c r="G1720">
        <v>1000</v>
      </c>
      <c r="H1720">
        <v>134.8597614</v>
      </c>
      <c r="I1720">
        <v>0</v>
      </c>
      <c r="J1720">
        <v>0</v>
      </c>
      <c r="K1720" s="6">
        <v>0</v>
      </c>
      <c r="L1720" t="s">
        <v>5378</v>
      </c>
      <c r="M1720">
        <v>0</v>
      </c>
      <c r="N1720" s="8">
        <v>0</v>
      </c>
      <c r="O1720">
        <v>0</v>
      </c>
      <c r="P1720" s="11">
        <v>0</v>
      </c>
    </row>
    <row r="1721" spans="1:16" x14ac:dyDescent="0.3">
      <c r="A1721" t="s">
        <v>1685</v>
      </c>
      <c r="B1721" t="s">
        <v>3523</v>
      </c>
      <c r="C1721" t="s">
        <v>5379</v>
      </c>
      <c r="D1721" t="s">
        <v>7235</v>
      </c>
      <c r="E1721" t="s">
        <v>7432</v>
      </c>
      <c r="F1721" t="s">
        <v>7661</v>
      </c>
      <c r="G1721">
        <v>24.94133003</v>
      </c>
      <c r="H1721">
        <v>3.3635818159999999</v>
      </c>
      <c r="I1721">
        <v>2</v>
      </c>
      <c r="J1721">
        <v>0</v>
      </c>
      <c r="K1721" s="6">
        <v>0</v>
      </c>
      <c r="L1721" t="s">
        <v>5379</v>
      </c>
      <c r="M1721">
        <v>0</v>
      </c>
      <c r="N1721" s="8">
        <v>0</v>
      </c>
      <c r="O1721">
        <v>0</v>
      </c>
      <c r="P1721" s="11">
        <v>0</v>
      </c>
    </row>
    <row r="1722" spans="1:16" x14ac:dyDescent="0.3">
      <c r="A1722" t="s">
        <v>1687</v>
      </c>
      <c r="B1722" t="s">
        <v>3525</v>
      </c>
      <c r="C1722" t="s">
        <v>5381</v>
      </c>
      <c r="D1722" t="s">
        <v>7237</v>
      </c>
      <c r="E1722" t="s">
        <v>7465</v>
      </c>
      <c r="F1722" t="s">
        <v>8177</v>
      </c>
      <c r="G1722">
        <v>17.562450630000001</v>
      </c>
      <c r="H1722">
        <v>2.3684679009999998</v>
      </c>
      <c r="I1722">
        <v>5</v>
      </c>
      <c r="J1722">
        <v>0</v>
      </c>
      <c r="K1722" s="6">
        <v>0</v>
      </c>
      <c r="L1722" t="s">
        <v>5381</v>
      </c>
      <c r="M1722">
        <v>0</v>
      </c>
      <c r="N1722" s="8">
        <v>0</v>
      </c>
      <c r="O1722">
        <v>0</v>
      </c>
      <c r="P1722" s="11">
        <v>0</v>
      </c>
    </row>
    <row r="1723" spans="1:16" x14ac:dyDescent="0.3">
      <c r="A1723" t="s">
        <v>1688</v>
      </c>
      <c r="B1723" t="s">
        <v>3526</v>
      </c>
      <c r="C1723" t="s">
        <v>5382</v>
      </c>
      <c r="D1723" t="s">
        <v>7238</v>
      </c>
      <c r="E1723" t="s">
        <v>7407</v>
      </c>
      <c r="F1723" t="s">
        <v>7740</v>
      </c>
      <c r="G1723">
        <v>1000</v>
      </c>
      <c r="H1723">
        <v>134.8597614</v>
      </c>
      <c r="I1723">
        <v>1</v>
      </c>
      <c r="J1723">
        <v>0</v>
      </c>
      <c r="K1723" s="6">
        <v>0</v>
      </c>
      <c r="L1723" t="s">
        <v>5382</v>
      </c>
      <c r="M1723">
        <v>0</v>
      </c>
      <c r="N1723" s="8">
        <v>0</v>
      </c>
      <c r="O1723">
        <v>0</v>
      </c>
      <c r="P1723" s="11">
        <v>0</v>
      </c>
    </row>
    <row r="1724" spans="1:16" x14ac:dyDescent="0.3">
      <c r="A1724" t="s">
        <v>1689</v>
      </c>
      <c r="B1724" t="s">
        <v>3527</v>
      </c>
      <c r="C1724" t="s">
        <v>5383</v>
      </c>
      <c r="D1724" t="s">
        <v>7239</v>
      </c>
      <c r="E1724" t="s">
        <v>7432</v>
      </c>
      <c r="F1724" t="s">
        <v>7630</v>
      </c>
      <c r="G1724">
        <v>1000</v>
      </c>
      <c r="H1724">
        <v>134.8597614</v>
      </c>
      <c r="I1724">
        <v>0</v>
      </c>
      <c r="J1724">
        <v>0</v>
      </c>
      <c r="K1724" s="6">
        <v>0</v>
      </c>
      <c r="L1724" t="s">
        <v>5383</v>
      </c>
      <c r="M1724">
        <v>0</v>
      </c>
      <c r="N1724" s="8">
        <v>0</v>
      </c>
      <c r="O1724">
        <v>0</v>
      </c>
      <c r="P1724" s="11">
        <v>0</v>
      </c>
    </row>
    <row r="1725" spans="1:16" x14ac:dyDescent="0.3">
      <c r="A1725" t="s">
        <v>1690</v>
      </c>
      <c r="B1725" t="s">
        <v>3528</v>
      </c>
      <c r="C1725" t="s">
        <v>5384</v>
      </c>
      <c r="D1725" t="s">
        <v>7240</v>
      </c>
      <c r="E1725" t="s">
        <v>7493</v>
      </c>
      <c r="F1725" t="s">
        <v>8178</v>
      </c>
      <c r="G1725">
        <v>31.380194459999998</v>
      </c>
      <c r="H1725">
        <v>4.2319255370000004</v>
      </c>
      <c r="I1725">
        <v>3</v>
      </c>
      <c r="J1725">
        <v>0</v>
      </c>
      <c r="K1725" s="6">
        <v>0</v>
      </c>
      <c r="L1725" t="s">
        <v>5384</v>
      </c>
      <c r="M1725">
        <v>0</v>
      </c>
      <c r="N1725" s="8">
        <v>0</v>
      </c>
      <c r="O1725">
        <v>0</v>
      </c>
      <c r="P1725" s="11">
        <v>0</v>
      </c>
    </row>
    <row r="1726" spans="1:16" x14ac:dyDescent="0.3">
      <c r="A1726" t="s">
        <v>1691</v>
      </c>
      <c r="B1726" t="s">
        <v>3529</v>
      </c>
      <c r="C1726" t="s">
        <v>5385</v>
      </c>
      <c r="D1726" t="s">
        <v>7241</v>
      </c>
      <c r="E1726" t="s">
        <v>7418</v>
      </c>
      <c r="F1726" t="s">
        <v>7896</v>
      </c>
      <c r="G1726">
        <v>28.12522882</v>
      </c>
      <c r="H1726">
        <v>3.7929616479999999</v>
      </c>
      <c r="I1726">
        <v>16</v>
      </c>
      <c r="J1726">
        <v>3.9100000000000002E-4</v>
      </c>
      <c r="K1726" s="6">
        <v>0</v>
      </c>
      <c r="L1726" t="s">
        <v>5385</v>
      </c>
      <c r="M1726">
        <v>3.9100000000000002E-4</v>
      </c>
      <c r="N1726" s="8">
        <v>0</v>
      </c>
      <c r="O1726">
        <v>3.9100000000000002E-4</v>
      </c>
      <c r="P1726" s="11">
        <v>0</v>
      </c>
    </row>
    <row r="1727" spans="1:16" x14ac:dyDescent="0.3">
      <c r="A1727" t="s">
        <v>1692</v>
      </c>
      <c r="B1727" t="s">
        <v>3530</v>
      </c>
      <c r="C1727" t="s">
        <v>5386</v>
      </c>
      <c r="D1727" t="s">
        <v>7242</v>
      </c>
      <c r="E1727" t="s">
        <v>7531</v>
      </c>
      <c r="F1727" t="s">
        <v>8179</v>
      </c>
      <c r="G1727">
        <v>1000</v>
      </c>
      <c r="H1727">
        <v>134.8597614</v>
      </c>
      <c r="I1727">
        <v>0</v>
      </c>
      <c r="J1727">
        <v>0</v>
      </c>
      <c r="K1727" s="6">
        <v>0</v>
      </c>
      <c r="L1727" t="s">
        <v>5386</v>
      </c>
      <c r="M1727">
        <v>0</v>
      </c>
      <c r="N1727" s="8">
        <v>0</v>
      </c>
      <c r="O1727">
        <v>0</v>
      </c>
      <c r="P1727" s="11">
        <v>0</v>
      </c>
    </row>
    <row r="1728" spans="1:16" x14ac:dyDescent="0.3">
      <c r="A1728" t="s">
        <v>1693</v>
      </c>
      <c r="B1728" t="s">
        <v>3531</v>
      </c>
      <c r="C1728" t="s">
        <v>5387</v>
      </c>
      <c r="D1728" t="s">
        <v>7243</v>
      </c>
      <c r="E1728" t="s">
        <v>7414</v>
      </c>
      <c r="F1728" t="s">
        <v>8180</v>
      </c>
      <c r="G1728">
        <v>1000</v>
      </c>
      <c r="H1728">
        <v>134.8597614</v>
      </c>
      <c r="I1728">
        <v>0</v>
      </c>
      <c r="J1728">
        <v>0</v>
      </c>
      <c r="K1728" s="6">
        <v>0</v>
      </c>
      <c r="L1728" t="s">
        <v>5387</v>
      </c>
      <c r="M1728">
        <v>0</v>
      </c>
      <c r="N1728" s="8">
        <v>0</v>
      </c>
      <c r="O1728">
        <v>0</v>
      </c>
      <c r="P1728" s="11">
        <v>0</v>
      </c>
    </row>
    <row r="1729" spans="1:16" x14ac:dyDescent="0.3">
      <c r="A1729" t="s">
        <v>1694</v>
      </c>
      <c r="B1729" t="s">
        <v>3532</v>
      </c>
      <c r="C1729" t="s">
        <v>5388</v>
      </c>
      <c r="D1729" t="s">
        <v>7244</v>
      </c>
      <c r="E1729" t="s">
        <v>7418</v>
      </c>
      <c r="F1729" t="s">
        <v>7618</v>
      </c>
      <c r="G1729">
        <v>1000</v>
      </c>
      <c r="H1729">
        <v>134.8597614</v>
      </c>
      <c r="I1729">
        <v>0</v>
      </c>
      <c r="J1729">
        <v>0</v>
      </c>
      <c r="K1729" s="6">
        <v>0</v>
      </c>
      <c r="L1729" t="s">
        <v>5388</v>
      </c>
      <c r="M1729">
        <v>0</v>
      </c>
      <c r="N1729" s="8">
        <v>0</v>
      </c>
      <c r="O1729">
        <v>0</v>
      </c>
      <c r="P1729" s="11">
        <v>0</v>
      </c>
    </row>
    <row r="1730" spans="1:16" x14ac:dyDescent="0.3">
      <c r="A1730" t="s">
        <v>1695</v>
      </c>
      <c r="B1730" t="s">
        <v>3533</v>
      </c>
      <c r="C1730" t="s">
        <v>5389</v>
      </c>
      <c r="D1730" t="s">
        <v>7245</v>
      </c>
      <c r="E1730" t="s">
        <v>7551</v>
      </c>
      <c r="F1730" t="s">
        <v>7566</v>
      </c>
      <c r="G1730">
        <v>1000</v>
      </c>
      <c r="H1730">
        <v>134.8597614</v>
      </c>
      <c r="I1730">
        <v>0</v>
      </c>
      <c r="J1730">
        <v>0</v>
      </c>
      <c r="K1730" s="6">
        <v>0</v>
      </c>
      <c r="L1730" t="s">
        <v>5389</v>
      </c>
      <c r="M1730">
        <v>0</v>
      </c>
      <c r="N1730" s="8">
        <v>0</v>
      </c>
      <c r="O1730">
        <v>0</v>
      </c>
      <c r="P1730" s="11">
        <v>0</v>
      </c>
    </row>
    <row r="1731" spans="1:16" x14ac:dyDescent="0.3">
      <c r="A1731" t="s">
        <v>1696</v>
      </c>
      <c r="B1731" t="s">
        <v>3534</v>
      </c>
      <c r="C1731" t="s">
        <v>5390</v>
      </c>
      <c r="D1731" t="s">
        <v>7246</v>
      </c>
      <c r="E1731" t="s">
        <v>7416</v>
      </c>
      <c r="F1731" t="s">
        <v>7576</v>
      </c>
      <c r="G1731">
        <v>1000</v>
      </c>
      <c r="H1731">
        <v>134.8597614</v>
      </c>
      <c r="I1731">
        <v>0</v>
      </c>
      <c r="J1731">
        <v>0</v>
      </c>
      <c r="K1731" s="6">
        <v>0</v>
      </c>
      <c r="L1731" t="s">
        <v>5390</v>
      </c>
      <c r="M1731">
        <v>0</v>
      </c>
      <c r="N1731" s="8">
        <v>0</v>
      </c>
      <c r="O1731">
        <v>0</v>
      </c>
      <c r="P1731" s="11">
        <v>0</v>
      </c>
    </row>
    <row r="1732" spans="1:16" x14ac:dyDescent="0.3">
      <c r="A1732" t="s">
        <v>1697</v>
      </c>
      <c r="B1732" t="s">
        <v>3535</v>
      </c>
      <c r="C1732" t="s">
        <v>5391</v>
      </c>
      <c r="D1732" t="s">
        <v>7247</v>
      </c>
      <c r="E1732" t="s">
        <v>7416</v>
      </c>
      <c r="F1732" t="s">
        <v>7576</v>
      </c>
      <c r="G1732">
        <v>1000</v>
      </c>
      <c r="H1732">
        <v>134.8597614</v>
      </c>
      <c r="I1732">
        <v>1</v>
      </c>
      <c r="J1732">
        <v>0</v>
      </c>
      <c r="K1732" s="6">
        <v>0</v>
      </c>
      <c r="L1732" t="s">
        <v>5391</v>
      </c>
      <c r="M1732">
        <v>0</v>
      </c>
      <c r="N1732" s="8">
        <v>0</v>
      </c>
      <c r="O1732">
        <v>0</v>
      </c>
      <c r="P1732" s="11">
        <v>0</v>
      </c>
    </row>
    <row r="1733" spans="1:16" x14ac:dyDescent="0.3">
      <c r="A1733" t="s">
        <v>1698</v>
      </c>
      <c r="B1733" t="s">
        <v>3536</v>
      </c>
      <c r="C1733" t="s">
        <v>5392</v>
      </c>
      <c r="D1733" t="s">
        <v>7248</v>
      </c>
      <c r="E1733" t="s">
        <v>7448</v>
      </c>
      <c r="F1733" t="s">
        <v>7761</v>
      </c>
      <c r="G1733">
        <v>1000</v>
      </c>
      <c r="H1733">
        <v>134.8597614</v>
      </c>
      <c r="I1733">
        <v>0</v>
      </c>
      <c r="J1733">
        <v>0</v>
      </c>
      <c r="K1733" s="6">
        <v>0</v>
      </c>
      <c r="L1733" t="s">
        <v>5392</v>
      </c>
      <c r="M1733">
        <v>0</v>
      </c>
      <c r="N1733" s="8">
        <v>0</v>
      </c>
      <c r="O1733">
        <v>0</v>
      </c>
      <c r="P1733" s="11">
        <v>0</v>
      </c>
    </row>
    <row r="1734" spans="1:16" x14ac:dyDescent="0.3">
      <c r="A1734" t="s">
        <v>1699</v>
      </c>
      <c r="B1734" t="s">
        <v>3537</v>
      </c>
      <c r="C1734" t="s">
        <v>5393</v>
      </c>
      <c r="D1734" t="s">
        <v>7249</v>
      </c>
      <c r="E1734" t="s">
        <v>7432</v>
      </c>
      <c r="F1734" t="s">
        <v>7572</v>
      </c>
      <c r="G1734">
        <v>1000</v>
      </c>
      <c r="H1734">
        <v>134.8597614</v>
      </c>
      <c r="I1734">
        <v>0</v>
      </c>
      <c r="J1734">
        <v>0</v>
      </c>
      <c r="K1734" s="6">
        <v>0</v>
      </c>
      <c r="L1734" t="s">
        <v>5393</v>
      </c>
      <c r="M1734">
        <v>0</v>
      </c>
      <c r="N1734" s="8">
        <v>0</v>
      </c>
      <c r="O1734">
        <v>0</v>
      </c>
      <c r="P1734" s="11">
        <v>0</v>
      </c>
    </row>
    <row r="1735" spans="1:16" x14ac:dyDescent="0.3">
      <c r="A1735" t="s">
        <v>1700</v>
      </c>
      <c r="B1735" t="s">
        <v>3538</v>
      </c>
      <c r="C1735" t="s">
        <v>5394</v>
      </c>
      <c r="D1735" t="s">
        <v>7250</v>
      </c>
      <c r="E1735" t="s">
        <v>7432</v>
      </c>
      <c r="F1735" t="s">
        <v>7572</v>
      </c>
      <c r="G1735">
        <v>1000</v>
      </c>
      <c r="H1735">
        <v>134.8597614</v>
      </c>
      <c r="I1735">
        <v>0</v>
      </c>
      <c r="J1735">
        <v>0</v>
      </c>
      <c r="K1735" s="6">
        <v>0</v>
      </c>
      <c r="L1735" t="s">
        <v>5394</v>
      </c>
      <c r="M1735">
        <v>0</v>
      </c>
      <c r="N1735" s="8">
        <v>0</v>
      </c>
      <c r="O1735">
        <v>0</v>
      </c>
      <c r="P1735" s="11">
        <v>0</v>
      </c>
    </row>
    <row r="1736" spans="1:16" x14ac:dyDescent="0.3">
      <c r="A1736" t="s">
        <v>1701</v>
      </c>
      <c r="B1736" t="s">
        <v>3539</v>
      </c>
      <c r="C1736" t="s">
        <v>5395</v>
      </c>
      <c r="D1736" t="s">
        <v>7251</v>
      </c>
      <c r="E1736" t="s">
        <v>7469</v>
      </c>
      <c r="F1736" t="s">
        <v>8181</v>
      </c>
      <c r="G1736">
        <v>1000</v>
      </c>
      <c r="H1736">
        <v>134.8597614</v>
      </c>
      <c r="I1736">
        <v>1</v>
      </c>
      <c r="J1736">
        <v>0</v>
      </c>
      <c r="K1736" s="6">
        <v>0</v>
      </c>
      <c r="L1736" t="s">
        <v>5395</v>
      </c>
      <c r="M1736">
        <v>0</v>
      </c>
      <c r="N1736" s="8">
        <v>0</v>
      </c>
      <c r="O1736">
        <v>0</v>
      </c>
      <c r="P1736" s="11">
        <v>0</v>
      </c>
    </row>
    <row r="1737" spans="1:16" x14ac:dyDescent="0.3">
      <c r="A1737" t="s">
        <v>1702</v>
      </c>
      <c r="B1737" t="s">
        <v>3540</v>
      </c>
      <c r="C1737" t="s">
        <v>5396</v>
      </c>
      <c r="D1737" t="s">
        <v>7252</v>
      </c>
      <c r="E1737" t="s">
        <v>7407</v>
      </c>
      <c r="F1737" t="s">
        <v>7572</v>
      </c>
      <c r="G1737">
        <v>1000</v>
      </c>
      <c r="H1737">
        <v>134.8597614</v>
      </c>
      <c r="I1737">
        <v>0</v>
      </c>
      <c r="J1737">
        <v>0</v>
      </c>
      <c r="K1737" s="6">
        <v>0</v>
      </c>
      <c r="L1737" t="s">
        <v>5396</v>
      </c>
      <c r="M1737">
        <v>0</v>
      </c>
      <c r="N1737" s="8">
        <v>0</v>
      </c>
      <c r="O1737">
        <v>0</v>
      </c>
      <c r="P1737" s="11">
        <v>0</v>
      </c>
    </row>
    <row r="1738" spans="1:16" x14ac:dyDescent="0.3">
      <c r="A1738" t="s">
        <v>1703</v>
      </c>
      <c r="B1738" t="s">
        <v>3541</v>
      </c>
      <c r="C1738" t="s">
        <v>5397</v>
      </c>
      <c r="D1738" t="s">
        <v>7253</v>
      </c>
      <c r="E1738" t="s">
        <v>7418</v>
      </c>
      <c r="F1738" t="s">
        <v>7805</v>
      </c>
      <c r="G1738">
        <v>1000</v>
      </c>
      <c r="H1738">
        <v>134.8597614</v>
      </c>
      <c r="I1738">
        <v>0</v>
      </c>
      <c r="J1738">
        <v>0</v>
      </c>
      <c r="K1738" s="6">
        <v>0</v>
      </c>
      <c r="L1738" t="s">
        <v>5397</v>
      </c>
      <c r="M1738">
        <v>0</v>
      </c>
      <c r="N1738" s="8">
        <v>0</v>
      </c>
      <c r="O1738">
        <v>0</v>
      </c>
      <c r="P1738" s="11">
        <v>0</v>
      </c>
    </row>
    <row r="1739" spans="1:16" x14ac:dyDescent="0.3">
      <c r="A1739" t="s">
        <v>1704</v>
      </c>
      <c r="B1739" t="s">
        <v>3542</v>
      </c>
      <c r="C1739" t="s">
        <v>5398</v>
      </c>
      <c r="D1739" t="s">
        <v>7254</v>
      </c>
      <c r="E1739" t="s">
        <v>7420</v>
      </c>
      <c r="F1739" t="s">
        <v>7657</v>
      </c>
      <c r="G1739">
        <v>1000</v>
      </c>
      <c r="H1739">
        <v>134.8597614</v>
      </c>
      <c r="I1739">
        <v>0</v>
      </c>
      <c r="J1739">
        <v>0</v>
      </c>
      <c r="K1739" s="6">
        <v>0</v>
      </c>
      <c r="L1739" t="s">
        <v>5398</v>
      </c>
      <c r="M1739">
        <v>0</v>
      </c>
      <c r="N1739" s="8">
        <v>0</v>
      </c>
      <c r="O1739">
        <v>0</v>
      </c>
      <c r="P1739" s="11">
        <v>0</v>
      </c>
    </row>
    <row r="1740" spans="1:16" x14ac:dyDescent="0.3">
      <c r="A1740" t="s">
        <v>1706</v>
      </c>
      <c r="B1740" t="s">
        <v>3544</v>
      </c>
      <c r="C1740" t="s">
        <v>5400</v>
      </c>
      <c r="D1740" t="s">
        <v>7256</v>
      </c>
      <c r="E1740" t="s">
        <v>7420</v>
      </c>
      <c r="F1740" t="s">
        <v>7657</v>
      </c>
      <c r="G1740">
        <v>1000</v>
      </c>
      <c r="H1740">
        <v>134.8597614</v>
      </c>
      <c r="I1740">
        <v>1</v>
      </c>
      <c r="J1740">
        <v>0</v>
      </c>
      <c r="K1740" s="6">
        <v>0</v>
      </c>
      <c r="L1740" t="s">
        <v>5400</v>
      </c>
      <c r="M1740">
        <v>0</v>
      </c>
      <c r="N1740" s="8">
        <v>0</v>
      </c>
      <c r="O1740">
        <v>0</v>
      </c>
      <c r="P1740" s="11">
        <v>0</v>
      </c>
    </row>
    <row r="1741" spans="1:16" x14ac:dyDescent="0.3">
      <c r="A1741" t="s">
        <v>1707</v>
      </c>
      <c r="B1741" t="s">
        <v>3545</v>
      </c>
      <c r="C1741" t="s">
        <v>5401</v>
      </c>
      <c r="D1741" t="s">
        <v>7257</v>
      </c>
      <c r="E1741" t="s">
        <v>7420</v>
      </c>
      <c r="F1741" t="s">
        <v>7657</v>
      </c>
      <c r="G1741">
        <v>1000</v>
      </c>
      <c r="H1741">
        <v>134.8597614</v>
      </c>
      <c r="I1741">
        <v>1</v>
      </c>
      <c r="J1741">
        <v>0</v>
      </c>
      <c r="K1741" s="6">
        <v>0</v>
      </c>
      <c r="L1741" t="s">
        <v>5401</v>
      </c>
      <c r="M1741">
        <v>0</v>
      </c>
      <c r="N1741" s="8">
        <v>0</v>
      </c>
      <c r="O1741">
        <v>0</v>
      </c>
      <c r="P1741" s="11">
        <v>0</v>
      </c>
    </row>
    <row r="1742" spans="1:16" x14ac:dyDescent="0.3">
      <c r="A1742" t="s">
        <v>1708</v>
      </c>
      <c r="B1742" t="s">
        <v>3546</v>
      </c>
      <c r="C1742" t="s">
        <v>5402</v>
      </c>
      <c r="D1742" t="s">
        <v>7258</v>
      </c>
      <c r="E1742" t="s">
        <v>7431</v>
      </c>
      <c r="F1742" t="s">
        <v>8183</v>
      </c>
      <c r="G1742">
        <v>13.30663133</v>
      </c>
      <c r="H1742">
        <v>1.794529126</v>
      </c>
      <c r="I1742">
        <v>3</v>
      </c>
      <c r="J1742">
        <v>0</v>
      </c>
      <c r="K1742" s="6">
        <v>0</v>
      </c>
      <c r="L1742" t="s">
        <v>5402</v>
      </c>
      <c r="M1742">
        <v>0</v>
      </c>
      <c r="N1742" s="8">
        <v>0</v>
      </c>
      <c r="O1742">
        <v>0</v>
      </c>
      <c r="P1742" s="11">
        <v>0</v>
      </c>
    </row>
    <row r="1743" spans="1:16" x14ac:dyDescent="0.3">
      <c r="A1743" t="s">
        <v>1709</v>
      </c>
      <c r="B1743" t="s">
        <v>3547</v>
      </c>
      <c r="C1743" t="s">
        <v>5403</v>
      </c>
      <c r="D1743" t="s">
        <v>7259</v>
      </c>
      <c r="E1743" t="s">
        <v>7415</v>
      </c>
      <c r="F1743" t="s">
        <v>7598</v>
      </c>
      <c r="G1743">
        <v>1000</v>
      </c>
      <c r="H1743">
        <v>134.8597614</v>
      </c>
      <c r="I1743">
        <v>1</v>
      </c>
      <c r="J1743">
        <v>0</v>
      </c>
      <c r="K1743" s="6">
        <v>0</v>
      </c>
      <c r="L1743" t="s">
        <v>5403</v>
      </c>
      <c r="M1743">
        <v>0</v>
      </c>
      <c r="N1743" s="8">
        <v>0</v>
      </c>
      <c r="O1743">
        <v>0</v>
      </c>
      <c r="P1743" s="11">
        <v>0</v>
      </c>
    </row>
    <row r="1744" spans="1:16" x14ac:dyDescent="0.3">
      <c r="A1744" t="s">
        <v>1710</v>
      </c>
      <c r="B1744" t="s">
        <v>3548</v>
      </c>
      <c r="C1744" t="s">
        <v>5404</v>
      </c>
      <c r="D1744" t="s">
        <v>7260</v>
      </c>
      <c r="E1744" t="s">
        <v>7432</v>
      </c>
      <c r="F1744" t="s">
        <v>7572</v>
      </c>
      <c r="G1744">
        <v>1000</v>
      </c>
      <c r="H1744">
        <v>134.8597614</v>
      </c>
      <c r="I1744">
        <v>1</v>
      </c>
      <c r="J1744">
        <v>0</v>
      </c>
      <c r="K1744" s="6">
        <v>0</v>
      </c>
      <c r="L1744" t="s">
        <v>5404</v>
      </c>
      <c r="M1744">
        <v>0</v>
      </c>
      <c r="N1744" s="8">
        <v>0</v>
      </c>
      <c r="O1744">
        <v>0</v>
      </c>
      <c r="P1744" s="11">
        <v>0</v>
      </c>
    </row>
    <row r="1745" spans="1:16" x14ac:dyDescent="0.3">
      <c r="A1745" t="s">
        <v>1711</v>
      </c>
      <c r="B1745" t="s">
        <v>3549</v>
      </c>
      <c r="C1745" t="s">
        <v>5405</v>
      </c>
      <c r="D1745" t="s">
        <v>7261</v>
      </c>
      <c r="E1745" t="s">
        <v>7432</v>
      </c>
      <c r="F1745" t="s">
        <v>8184</v>
      </c>
      <c r="G1745">
        <v>1000</v>
      </c>
      <c r="H1745">
        <v>134.8597614</v>
      </c>
      <c r="I1745">
        <v>0</v>
      </c>
      <c r="J1745">
        <v>0</v>
      </c>
      <c r="K1745" s="6">
        <v>0</v>
      </c>
      <c r="L1745" t="s">
        <v>5405</v>
      </c>
      <c r="M1745">
        <v>0</v>
      </c>
      <c r="N1745" s="8">
        <v>0</v>
      </c>
      <c r="O1745">
        <v>0</v>
      </c>
      <c r="P1745" s="11">
        <v>0</v>
      </c>
    </row>
    <row r="1746" spans="1:16" x14ac:dyDescent="0.3">
      <c r="A1746" t="s">
        <v>1712</v>
      </c>
      <c r="B1746" t="s">
        <v>3550</v>
      </c>
      <c r="C1746" t="s">
        <v>5406</v>
      </c>
      <c r="D1746" t="s">
        <v>7262</v>
      </c>
      <c r="E1746" t="s">
        <v>7462</v>
      </c>
      <c r="F1746" t="s">
        <v>7830</v>
      </c>
      <c r="G1746">
        <v>1000</v>
      </c>
      <c r="H1746">
        <v>134.8597614</v>
      </c>
      <c r="I1746">
        <v>0</v>
      </c>
      <c r="J1746">
        <v>0</v>
      </c>
      <c r="K1746" s="6">
        <v>0</v>
      </c>
      <c r="L1746" t="s">
        <v>5406</v>
      </c>
      <c r="M1746">
        <v>0</v>
      </c>
      <c r="N1746" s="8">
        <v>0</v>
      </c>
      <c r="O1746">
        <v>0</v>
      </c>
      <c r="P1746" s="11">
        <v>0</v>
      </c>
    </row>
    <row r="1747" spans="1:16" x14ac:dyDescent="0.3">
      <c r="A1747" t="s">
        <v>1713</v>
      </c>
      <c r="B1747" t="s">
        <v>3551</v>
      </c>
      <c r="C1747" t="s">
        <v>5407</v>
      </c>
      <c r="D1747" t="s">
        <v>7263</v>
      </c>
      <c r="E1747" t="s">
        <v>7443</v>
      </c>
      <c r="F1747" t="s">
        <v>7604</v>
      </c>
      <c r="G1747">
        <v>1000</v>
      </c>
      <c r="H1747">
        <v>134.8597614</v>
      </c>
      <c r="I1747">
        <v>1</v>
      </c>
      <c r="J1747">
        <v>0</v>
      </c>
      <c r="K1747" s="6">
        <v>0</v>
      </c>
      <c r="L1747" t="s">
        <v>5407</v>
      </c>
      <c r="M1747">
        <v>0</v>
      </c>
      <c r="N1747" s="8">
        <v>0</v>
      </c>
      <c r="O1747">
        <v>0</v>
      </c>
      <c r="P1747" s="11">
        <v>0</v>
      </c>
    </row>
    <row r="1748" spans="1:16" x14ac:dyDescent="0.3">
      <c r="A1748" t="s">
        <v>1714</v>
      </c>
      <c r="B1748" t="s">
        <v>3552</v>
      </c>
      <c r="C1748" t="s">
        <v>5408</v>
      </c>
      <c r="D1748" t="s">
        <v>7264</v>
      </c>
      <c r="E1748" t="s">
        <v>7407</v>
      </c>
      <c r="F1748" t="s">
        <v>7751</v>
      </c>
      <c r="G1748">
        <v>1000</v>
      </c>
      <c r="H1748">
        <v>134.8597614</v>
      </c>
      <c r="I1748">
        <v>0</v>
      </c>
      <c r="J1748">
        <v>0</v>
      </c>
      <c r="K1748" s="6">
        <v>0</v>
      </c>
      <c r="L1748" t="s">
        <v>5408</v>
      </c>
      <c r="M1748">
        <v>0</v>
      </c>
      <c r="N1748" s="8">
        <v>0</v>
      </c>
      <c r="O1748">
        <v>0</v>
      </c>
      <c r="P1748" s="11">
        <v>0</v>
      </c>
    </row>
    <row r="1749" spans="1:16" x14ac:dyDescent="0.3">
      <c r="A1749" t="s">
        <v>1715</v>
      </c>
      <c r="B1749" t="s">
        <v>3553</v>
      </c>
      <c r="C1749" t="s">
        <v>5409</v>
      </c>
      <c r="D1749" t="s">
        <v>7265</v>
      </c>
      <c r="E1749" t="s">
        <v>7416</v>
      </c>
      <c r="F1749" t="s">
        <v>7576</v>
      </c>
      <c r="G1749">
        <v>1000</v>
      </c>
      <c r="H1749">
        <v>134.8597614</v>
      </c>
      <c r="I1749">
        <v>0</v>
      </c>
      <c r="J1749">
        <v>0</v>
      </c>
      <c r="K1749" s="6">
        <v>0</v>
      </c>
      <c r="L1749" t="s">
        <v>5409</v>
      </c>
      <c r="M1749">
        <v>0</v>
      </c>
      <c r="N1749" s="8">
        <v>0</v>
      </c>
      <c r="O1749">
        <v>0</v>
      </c>
      <c r="P1749" s="11">
        <v>0</v>
      </c>
    </row>
    <row r="1750" spans="1:16" x14ac:dyDescent="0.3">
      <c r="A1750" t="s">
        <v>1716</v>
      </c>
      <c r="B1750" t="s">
        <v>3554</v>
      </c>
      <c r="C1750" t="s">
        <v>5410</v>
      </c>
      <c r="D1750" t="s">
        <v>7266</v>
      </c>
      <c r="E1750" t="s">
        <v>7416</v>
      </c>
      <c r="F1750" t="s">
        <v>7576</v>
      </c>
      <c r="G1750">
        <v>1000</v>
      </c>
      <c r="H1750">
        <v>134.8597614</v>
      </c>
      <c r="I1750">
        <v>1</v>
      </c>
      <c r="J1750">
        <v>0</v>
      </c>
      <c r="K1750" s="6">
        <v>0</v>
      </c>
      <c r="L1750" t="s">
        <v>5410</v>
      </c>
      <c r="M1750">
        <v>0</v>
      </c>
      <c r="N1750" s="8">
        <v>0</v>
      </c>
      <c r="O1750">
        <v>0</v>
      </c>
      <c r="P1750" s="11">
        <v>0</v>
      </c>
    </row>
    <row r="1751" spans="1:16" x14ac:dyDescent="0.3">
      <c r="A1751" t="s">
        <v>1717</v>
      </c>
      <c r="B1751" t="s">
        <v>3555</v>
      </c>
      <c r="C1751" t="s">
        <v>5411</v>
      </c>
      <c r="D1751" t="s">
        <v>7267</v>
      </c>
      <c r="E1751" t="s">
        <v>7416</v>
      </c>
      <c r="F1751" t="s">
        <v>7576</v>
      </c>
      <c r="G1751">
        <v>1000</v>
      </c>
      <c r="H1751">
        <v>134.8597614</v>
      </c>
      <c r="I1751">
        <v>0</v>
      </c>
      <c r="J1751">
        <v>0</v>
      </c>
      <c r="K1751" s="6">
        <v>0</v>
      </c>
      <c r="L1751" t="s">
        <v>5411</v>
      </c>
      <c r="M1751">
        <v>0</v>
      </c>
      <c r="N1751" s="8">
        <v>0</v>
      </c>
      <c r="O1751">
        <v>0</v>
      </c>
      <c r="P1751" s="11">
        <v>0</v>
      </c>
    </row>
    <row r="1752" spans="1:16" x14ac:dyDescent="0.3">
      <c r="A1752" t="s">
        <v>1718</v>
      </c>
      <c r="B1752" t="s">
        <v>3556</v>
      </c>
      <c r="C1752" t="s">
        <v>5412</v>
      </c>
      <c r="D1752" t="s">
        <v>7268</v>
      </c>
      <c r="E1752" t="s">
        <v>7416</v>
      </c>
      <c r="F1752" t="s">
        <v>7576</v>
      </c>
      <c r="G1752">
        <v>1000</v>
      </c>
      <c r="H1752">
        <v>134.8597614</v>
      </c>
      <c r="I1752">
        <v>0</v>
      </c>
      <c r="J1752">
        <v>0</v>
      </c>
      <c r="K1752" s="6">
        <v>0</v>
      </c>
      <c r="L1752" t="s">
        <v>5412</v>
      </c>
      <c r="M1752">
        <v>0</v>
      </c>
      <c r="N1752" s="8">
        <v>0</v>
      </c>
      <c r="O1752">
        <v>0</v>
      </c>
      <c r="P1752" s="11">
        <v>0</v>
      </c>
    </row>
    <row r="1753" spans="1:16" x14ac:dyDescent="0.3">
      <c r="A1753" t="s">
        <v>1719</v>
      </c>
      <c r="B1753" t="s">
        <v>3557</v>
      </c>
      <c r="C1753" t="s">
        <v>5413</v>
      </c>
      <c r="D1753" t="s">
        <v>7269</v>
      </c>
      <c r="E1753" t="s">
        <v>7416</v>
      </c>
      <c r="F1753" t="s">
        <v>7576</v>
      </c>
      <c r="G1753">
        <v>1000</v>
      </c>
      <c r="H1753">
        <v>134.8597614</v>
      </c>
      <c r="I1753">
        <v>0</v>
      </c>
      <c r="J1753">
        <v>0</v>
      </c>
      <c r="K1753" s="6">
        <v>0</v>
      </c>
      <c r="L1753" t="s">
        <v>5413</v>
      </c>
      <c r="M1753">
        <v>0</v>
      </c>
      <c r="N1753" s="8">
        <v>0</v>
      </c>
      <c r="O1753">
        <v>0</v>
      </c>
      <c r="P1753" s="11">
        <v>0</v>
      </c>
    </row>
    <row r="1754" spans="1:16" x14ac:dyDescent="0.3">
      <c r="A1754" t="s">
        <v>1720</v>
      </c>
      <c r="B1754" t="s">
        <v>3558</v>
      </c>
      <c r="C1754" t="s">
        <v>5414</v>
      </c>
      <c r="D1754" t="s">
        <v>7270</v>
      </c>
      <c r="E1754" t="s">
        <v>7473</v>
      </c>
      <c r="F1754" t="s">
        <v>8185</v>
      </c>
      <c r="G1754">
        <v>1000</v>
      </c>
      <c r="H1754">
        <v>134.8597614</v>
      </c>
      <c r="I1754">
        <v>0</v>
      </c>
      <c r="J1754">
        <v>0</v>
      </c>
      <c r="K1754" s="6">
        <v>0</v>
      </c>
      <c r="L1754" t="s">
        <v>5414</v>
      </c>
      <c r="M1754">
        <v>0</v>
      </c>
      <c r="N1754" s="8">
        <v>0</v>
      </c>
      <c r="O1754">
        <v>0</v>
      </c>
      <c r="P1754" s="11">
        <v>0</v>
      </c>
    </row>
    <row r="1755" spans="1:16" x14ac:dyDescent="0.3">
      <c r="A1755" t="s">
        <v>1721</v>
      </c>
      <c r="B1755" t="s">
        <v>3559</v>
      </c>
      <c r="C1755" t="s">
        <v>5415</v>
      </c>
      <c r="D1755" t="s">
        <v>7271</v>
      </c>
      <c r="E1755" t="s">
        <v>7431</v>
      </c>
      <c r="F1755" t="s">
        <v>7646</v>
      </c>
      <c r="G1755">
        <v>1000</v>
      </c>
      <c r="H1755">
        <v>134.8597614</v>
      </c>
      <c r="I1755">
        <v>0</v>
      </c>
      <c r="J1755">
        <v>0</v>
      </c>
      <c r="K1755" s="6">
        <v>0</v>
      </c>
      <c r="L1755" t="s">
        <v>5415</v>
      </c>
      <c r="M1755">
        <v>0</v>
      </c>
      <c r="N1755" s="8">
        <v>0</v>
      </c>
      <c r="O1755">
        <v>0</v>
      </c>
      <c r="P1755" s="11">
        <v>0</v>
      </c>
    </row>
    <row r="1756" spans="1:16" x14ac:dyDescent="0.3">
      <c r="A1756" t="s">
        <v>1722</v>
      </c>
      <c r="B1756" t="s">
        <v>3560</v>
      </c>
      <c r="C1756" t="s">
        <v>5416</v>
      </c>
      <c r="D1756" t="s">
        <v>7272</v>
      </c>
      <c r="E1756" t="s">
        <v>7410</v>
      </c>
      <c r="F1756" t="s">
        <v>8186</v>
      </c>
      <c r="G1756">
        <v>1000</v>
      </c>
      <c r="H1756">
        <v>134.8597614</v>
      </c>
      <c r="I1756">
        <v>0</v>
      </c>
      <c r="J1756">
        <v>0</v>
      </c>
      <c r="K1756" s="6">
        <v>0</v>
      </c>
      <c r="L1756" t="s">
        <v>5416</v>
      </c>
      <c r="M1756">
        <v>0</v>
      </c>
      <c r="N1756" s="8">
        <v>0</v>
      </c>
      <c r="O1756">
        <v>0</v>
      </c>
      <c r="P1756" s="11">
        <v>0</v>
      </c>
    </row>
    <row r="1757" spans="1:16" x14ac:dyDescent="0.3">
      <c r="A1757" t="s">
        <v>1723</v>
      </c>
      <c r="B1757" t="s">
        <v>3561</v>
      </c>
      <c r="C1757" t="s">
        <v>5417</v>
      </c>
      <c r="D1757" t="s">
        <v>7273</v>
      </c>
      <c r="E1757" t="s">
        <v>7493</v>
      </c>
      <c r="F1757" t="s">
        <v>7741</v>
      </c>
      <c r="G1757">
        <v>1000</v>
      </c>
      <c r="H1757">
        <v>134.8597614</v>
      </c>
      <c r="I1757">
        <v>0</v>
      </c>
      <c r="J1757">
        <v>0</v>
      </c>
      <c r="K1757" s="6">
        <v>0</v>
      </c>
      <c r="L1757" t="s">
        <v>5417</v>
      </c>
      <c r="M1757">
        <v>0</v>
      </c>
      <c r="N1757" s="8">
        <v>0</v>
      </c>
      <c r="O1757">
        <v>0</v>
      </c>
      <c r="P1757" s="11">
        <v>0</v>
      </c>
    </row>
    <row r="1758" spans="1:16" x14ac:dyDescent="0.3">
      <c r="A1758" t="s">
        <v>1724</v>
      </c>
      <c r="B1758" t="s">
        <v>3562</v>
      </c>
      <c r="C1758" t="s">
        <v>5418</v>
      </c>
      <c r="D1758" t="s">
        <v>7274</v>
      </c>
      <c r="E1758" t="s">
        <v>7552</v>
      </c>
      <c r="F1758" t="s">
        <v>7976</v>
      </c>
      <c r="G1758">
        <v>1000</v>
      </c>
      <c r="H1758">
        <v>134.8597614</v>
      </c>
      <c r="I1758">
        <v>1</v>
      </c>
      <c r="J1758">
        <v>0</v>
      </c>
      <c r="K1758" s="6">
        <v>0</v>
      </c>
      <c r="L1758" t="s">
        <v>5418</v>
      </c>
      <c r="M1758">
        <v>0</v>
      </c>
      <c r="N1758" s="8">
        <v>0</v>
      </c>
      <c r="O1758">
        <v>0</v>
      </c>
      <c r="P1758" s="11">
        <v>0</v>
      </c>
    </row>
    <row r="1759" spans="1:16" x14ac:dyDescent="0.3">
      <c r="A1759" t="s">
        <v>1725</v>
      </c>
      <c r="B1759" t="s">
        <v>3563</v>
      </c>
      <c r="C1759" t="s">
        <v>5419</v>
      </c>
      <c r="D1759" t="s">
        <v>7275</v>
      </c>
      <c r="E1759" t="s">
        <v>7414</v>
      </c>
      <c r="F1759" t="s">
        <v>7952</v>
      </c>
      <c r="G1759">
        <v>1000</v>
      </c>
      <c r="H1759">
        <v>134.8597614</v>
      </c>
      <c r="I1759">
        <v>0</v>
      </c>
      <c r="J1759">
        <v>0</v>
      </c>
      <c r="K1759" s="6">
        <v>0</v>
      </c>
      <c r="L1759" t="s">
        <v>5419</v>
      </c>
      <c r="M1759">
        <v>0</v>
      </c>
      <c r="N1759" s="8">
        <v>0</v>
      </c>
      <c r="O1759">
        <v>0</v>
      </c>
      <c r="P1759" s="11">
        <v>0</v>
      </c>
    </row>
    <row r="1760" spans="1:16" x14ac:dyDescent="0.3">
      <c r="A1760" t="s">
        <v>1726</v>
      </c>
      <c r="B1760" t="s">
        <v>3564</v>
      </c>
      <c r="C1760" t="s">
        <v>5420</v>
      </c>
      <c r="D1760" t="s">
        <v>7276</v>
      </c>
      <c r="E1760" t="s">
        <v>7416</v>
      </c>
      <c r="F1760" t="s">
        <v>8187</v>
      </c>
      <c r="G1760">
        <v>1000</v>
      </c>
      <c r="H1760">
        <v>134.8597614</v>
      </c>
      <c r="I1760">
        <v>1</v>
      </c>
      <c r="J1760">
        <v>0</v>
      </c>
      <c r="K1760" s="6">
        <v>0</v>
      </c>
      <c r="L1760" t="s">
        <v>5420</v>
      </c>
      <c r="M1760">
        <v>0</v>
      </c>
      <c r="N1760" s="8">
        <v>0</v>
      </c>
      <c r="O1760">
        <v>0</v>
      </c>
      <c r="P1760" s="11">
        <v>0</v>
      </c>
    </row>
    <row r="1761" spans="1:16" x14ac:dyDescent="0.3">
      <c r="A1761" t="s">
        <v>1728</v>
      </c>
      <c r="B1761" t="s">
        <v>3566</v>
      </c>
      <c r="C1761" t="s">
        <v>5422</v>
      </c>
      <c r="D1761" t="s">
        <v>7278</v>
      </c>
      <c r="E1761" t="s">
        <v>7424</v>
      </c>
      <c r="F1761" t="s">
        <v>7617</v>
      </c>
      <c r="G1761">
        <v>1000</v>
      </c>
      <c r="H1761">
        <v>134.8597614</v>
      </c>
      <c r="I1761">
        <v>1</v>
      </c>
      <c r="J1761">
        <v>0</v>
      </c>
      <c r="K1761" s="6">
        <v>0</v>
      </c>
      <c r="L1761" t="s">
        <v>5422</v>
      </c>
      <c r="M1761">
        <v>0</v>
      </c>
      <c r="N1761" s="8">
        <v>0</v>
      </c>
      <c r="O1761">
        <v>0</v>
      </c>
      <c r="P1761" s="11">
        <v>0</v>
      </c>
    </row>
    <row r="1762" spans="1:16" x14ac:dyDescent="0.3">
      <c r="A1762" t="s">
        <v>1729</v>
      </c>
      <c r="B1762" t="s">
        <v>3567</v>
      </c>
      <c r="C1762" t="s">
        <v>5423</v>
      </c>
      <c r="D1762" t="s">
        <v>7279</v>
      </c>
      <c r="E1762" t="s">
        <v>7424</v>
      </c>
      <c r="F1762" t="s">
        <v>7632</v>
      </c>
      <c r="G1762">
        <v>1000</v>
      </c>
      <c r="H1762">
        <v>134.8597614</v>
      </c>
      <c r="I1762">
        <v>0</v>
      </c>
      <c r="J1762">
        <v>0</v>
      </c>
      <c r="K1762" s="6">
        <v>0</v>
      </c>
      <c r="L1762" t="s">
        <v>5423</v>
      </c>
      <c r="M1762">
        <v>0</v>
      </c>
      <c r="N1762" s="8">
        <v>0</v>
      </c>
      <c r="O1762">
        <v>0</v>
      </c>
      <c r="P1762" s="11">
        <v>0</v>
      </c>
    </row>
    <row r="1763" spans="1:16" x14ac:dyDescent="0.3">
      <c r="A1763" t="s">
        <v>1730</v>
      </c>
      <c r="B1763" t="s">
        <v>3568</v>
      </c>
      <c r="C1763" t="s">
        <v>5424</v>
      </c>
      <c r="D1763" t="s">
        <v>7280</v>
      </c>
      <c r="E1763" t="s">
        <v>7424</v>
      </c>
      <c r="F1763" t="s">
        <v>7634</v>
      </c>
      <c r="G1763">
        <v>1000</v>
      </c>
      <c r="H1763">
        <v>134.8597614</v>
      </c>
      <c r="I1763">
        <v>0</v>
      </c>
      <c r="J1763">
        <v>0</v>
      </c>
      <c r="K1763" s="6">
        <v>0</v>
      </c>
      <c r="L1763" t="s">
        <v>5424</v>
      </c>
      <c r="M1763">
        <v>0</v>
      </c>
      <c r="N1763" s="8">
        <v>0</v>
      </c>
      <c r="O1763">
        <v>0</v>
      </c>
      <c r="P1763" s="11">
        <v>0</v>
      </c>
    </row>
    <row r="1764" spans="1:16" x14ac:dyDescent="0.3">
      <c r="A1764" t="s">
        <v>1731</v>
      </c>
      <c r="B1764" t="s">
        <v>3569</v>
      </c>
      <c r="C1764" t="s">
        <v>5425</v>
      </c>
      <c r="D1764" t="s">
        <v>7281</v>
      </c>
      <c r="E1764" t="s">
        <v>7407</v>
      </c>
      <c r="F1764" t="s">
        <v>7615</v>
      </c>
      <c r="G1764">
        <v>1000</v>
      </c>
      <c r="H1764">
        <v>134.8597614</v>
      </c>
      <c r="I1764">
        <v>0</v>
      </c>
      <c r="J1764">
        <v>0</v>
      </c>
      <c r="K1764" s="6">
        <v>0</v>
      </c>
      <c r="L1764" t="s">
        <v>5425</v>
      </c>
      <c r="M1764">
        <v>0</v>
      </c>
      <c r="N1764" s="8">
        <v>0</v>
      </c>
      <c r="O1764">
        <v>0</v>
      </c>
      <c r="P1764" s="11">
        <v>0</v>
      </c>
    </row>
    <row r="1765" spans="1:16" x14ac:dyDescent="0.3">
      <c r="A1765" t="s">
        <v>1732</v>
      </c>
      <c r="B1765" t="s">
        <v>3570</v>
      </c>
      <c r="C1765" t="s">
        <v>5426</v>
      </c>
      <c r="D1765" t="s">
        <v>7282</v>
      </c>
      <c r="E1765" t="s">
        <v>7407</v>
      </c>
      <c r="F1765" t="s">
        <v>7615</v>
      </c>
      <c r="G1765">
        <v>12.61219316</v>
      </c>
      <c r="H1765">
        <v>1.70087736</v>
      </c>
      <c r="I1765">
        <v>4</v>
      </c>
      <c r="J1765">
        <v>0</v>
      </c>
      <c r="K1765" s="6">
        <v>0</v>
      </c>
      <c r="L1765" t="s">
        <v>5426</v>
      </c>
      <c r="M1765">
        <v>0</v>
      </c>
      <c r="N1765" s="8">
        <v>0</v>
      </c>
      <c r="O1765">
        <v>0</v>
      </c>
      <c r="P1765" s="11">
        <v>0</v>
      </c>
    </row>
    <row r="1766" spans="1:16" x14ac:dyDescent="0.3">
      <c r="A1766" t="s">
        <v>1733</v>
      </c>
      <c r="B1766" t="s">
        <v>3571</v>
      </c>
      <c r="C1766" t="s">
        <v>5427</v>
      </c>
      <c r="D1766" t="s">
        <v>7283</v>
      </c>
      <c r="E1766" t="s">
        <v>7464</v>
      </c>
      <c r="F1766" t="s">
        <v>7636</v>
      </c>
      <c r="G1766">
        <v>1000</v>
      </c>
      <c r="H1766">
        <v>134.8597614</v>
      </c>
      <c r="I1766">
        <v>1</v>
      </c>
      <c r="J1766">
        <v>0</v>
      </c>
      <c r="K1766" s="6">
        <v>0</v>
      </c>
      <c r="L1766" t="s">
        <v>5427</v>
      </c>
      <c r="M1766">
        <v>0</v>
      </c>
      <c r="N1766" s="8">
        <v>0</v>
      </c>
      <c r="O1766">
        <v>0</v>
      </c>
      <c r="P1766" s="11">
        <v>0</v>
      </c>
    </row>
    <row r="1767" spans="1:16" x14ac:dyDescent="0.3">
      <c r="A1767" t="s">
        <v>1734</v>
      </c>
      <c r="B1767" t="s">
        <v>3572</v>
      </c>
      <c r="C1767" t="s">
        <v>5428</v>
      </c>
      <c r="D1767" t="s">
        <v>7284</v>
      </c>
      <c r="E1767" t="s">
        <v>7424</v>
      </c>
      <c r="F1767" t="s">
        <v>7610</v>
      </c>
      <c r="G1767">
        <v>1000</v>
      </c>
      <c r="H1767">
        <v>134.8597614</v>
      </c>
      <c r="I1767">
        <v>1</v>
      </c>
      <c r="J1767">
        <v>0</v>
      </c>
      <c r="K1767" s="6">
        <v>0</v>
      </c>
      <c r="L1767" t="s">
        <v>5428</v>
      </c>
      <c r="M1767">
        <v>0</v>
      </c>
      <c r="N1767" s="8">
        <v>0</v>
      </c>
      <c r="O1767">
        <v>0</v>
      </c>
      <c r="P1767" s="11">
        <v>0</v>
      </c>
    </row>
    <row r="1768" spans="1:16" x14ac:dyDescent="0.3">
      <c r="A1768" t="s">
        <v>1735</v>
      </c>
      <c r="B1768" t="s">
        <v>3573</v>
      </c>
      <c r="C1768" t="s">
        <v>5429</v>
      </c>
      <c r="D1768" t="s">
        <v>7285</v>
      </c>
      <c r="E1768" t="s">
        <v>7414</v>
      </c>
      <c r="F1768" t="s">
        <v>7617</v>
      </c>
      <c r="G1768">
        <v>1000</v>
      </c>
      <c r="H1768">
        <v>134.8597614</v>
      </c>
      <c r="I1768">
        <v>0</v>
      </c>
      <c r="J1768">
        <v>0</v>
      </c>
      <c r="K1768" s="6">
        <v>0</v>
      </c>
      <c r="L1768" t="s">
        <v>5429</v>
      </c>
      <c r="M1768">
        <v>0</v>
      </c>
      <c r="N1768" s="8">
        <v>0</v>
      </c>
      <c r="O1768">
        <v>0</v>
      </c>
      <c r="P1768" s="11">
        <v>0</v>
      </c>
    </row>
    <row r="1769" spans="1:16" x14ac:dyDescent="0.3">
      <c r="A1769" t="s">
        <v>1736</v>
      </c>
      <c r="B1769" t="s">
        <v>3574</v>
      </c>
      <c r="C1769" t="s">
        <v>5430</v>
      </c>
      <c r="D1769" t="s">
        <v>7286</v>
      </c>
      <c r="E1769" t="s">
        <v>7410</v>
      </c>
      <c r="F1769" t="s">
        <v>8189</v>
      </c>
      <c r="G1769">
        <v>12.22228863</v>
      </c>
      <c r="H1769">
        <v>1.648294929</v>
      </c>
      <c r="I1769">
        <v>7</v>
      </c>
      <c r="J1769">
        <v>0</v>
      </c>
      <c r="K1769" s="6">
        <v>0</v>
      </c>
      <c r="L1769" t="s">
        <v>5430</v>
      </c>
      <c r="M1769">
        <v>0</v>
      </c>
      <c r="N1769" s="8">
        <v>0</v>
      </c>
      <c r="O1769">
        <v>0</v>
      </c>
      <c r="P1769" s="11">
        <v>0</v>
      </c>
    </row>
    <row r="1770" spans="1:16" x14ac:dyDescent="0.3">
      <c r="A1770" t="s">
        <v>1737</v>
      </c>
      <c r="B1770" t="s">
        <v>3575</v>
      </c>
      <c r="C1770" t="s">
        <v>5431</v>
      </c>
      <c r="D1770" t="s">
        <v>7287</v>
      </c>
      <c r="E1770" t="s">
        <v>7491</v>
      </c>
      <c r="F1770" t="s">
        <v>7635</v>
      </c>
      <c r="G1770">
        <v>1000</v>
      </c>
      <c r="H1770">
        <v>134.8597614</v>
      </c>
      <c r="I1770">
        <v>0</v>
      </c>
      <c r="J1770">
        <v>0</v>
      </c>
      <c r="K1770" s="6">
        <v>0</v>
      </c>
      <c r="L1770" t="s">
        <v>5431</v>
      </c>
      <c r="M1770">
        <v>0</v>
      </c>
      <c r="N1770" s="8">
        <v>0</v>
      </c>
      <c r="O1770">
        <v>0</v>
      </c>
      <c r="P1770" s="11">
        <v>0</v>
      </c>
    </row>
    <row r="1771" spans="1:16" x14ac:dyDescent="0.3">
      <c r="A1771" t="s">
        <v>1738</v>
      </c>
      <c r="B1771" t="s">
        <v>3576</v>
      </c>
      <c r="C1771" t="s">
        <v>5432</v>
      </c>
      <c r="D1771" t="s">
        <v>7288</v>
      </c>
      <c r="E1771" t="s">
        <v>7416</v>
      </c>
      <c r="F1771" t="s">
        <v>8190</v>
      </c>
      <c r="G1771">
        <v>1000</v>
      </c>
      <c r="H1771">
        <v>134.8597614</v>
      </c>
      <c r="I1771">
        <v>0</v>
      </c>
      <c r="J1771">
        <v>0</v>
      </c>
      <c r="K1771" s="6">
        <v>0</v>
      </c>
      <c r="L1771" t="s">
        <v>5432</v>
      </c>
      <c r="M1771">
        <v>0</v>
      </c>
      <c r="N1771" s="8">
        <v>0</v>
      </c>
      <c r="O1771">
        <v>0</v>
      </c>
      <c r="P1771" s="11">
        <v>0</v>
      </c>
    </row>
    <row r="1772" spans="1:16" x14ac:dyDescent="0.3">
      <c r="A1772" t="s">
        <v>1739</v>
      </c>
      <c r="B1772" t="s">
        <v>3577</v>
      </c>
      <c r="C1772" t="s">
        <v>5433</v>
      </c>
      <c r="D1772" t="s">
        <v>7289</v>
      </c>
      <c r="E1772" t="s">
        <v>7407</v>
      </c>
      <c r="F1772" t="s">
        <v>7635</v>
      </c>
      <c r="G1772">
        <v>1000</v>
      </c>
      <c r="H1772">
        <v>134.8597614</v>
      </c>
      <c r="I1772">
        <v>0</v>
      </c>
      <c r="J1772">
        <v>0</v>
      </c>
      <c r="K1772" s="6">
        <v>0</v>
      </c>
      <c r="L1772" t="s">
        <v>5433</v>
      </c>
      <c r="M1772">
        <v>0</v>
      </c>
      <c r="N1772" s="8">
        <v>0</v>
      </c>
      <c r="O1772">
        <v>0</v>
      </c>
      <c r="P1772" s="11">
        <v>0</v>
      </c>
    </row>
    <row r="1773" spans="1:16" x14ac:dyDescent="0.3">
      <c r="A1773" t="s">
        <v>1740</v>
      </c>
      <c r="B1773" t="s">
        <v>3578</v>
      </c>
      <c r="C1773" t="s">
        <v>5434</v>
      </c>
      <c r="D1773" t="s">
        <v>7290</v>
      </c>
      <c r="E1773" t="s">
        <v>7407</v>
      </c>
      <c r="F1773" t="s">
        <v>7615</v>
      </c>
      <c r="G1773">
        <v>1000</v>
      </c>
      <c r="H1773">
        <v>134.8597614</v>
      </c>
      <c r="I1773">
        <v>0</v>
      </c>
      <c r="J1773">
        <v>0</v>
      </c>
      <c r="K1773" s="6">
        <v>0</v>
      </c>
      <c r="L1773" t="s">
        <v>5434</v>
      </c>
      <c r="M1773">
        <v>0</v>
      </c>
      <c r="N1773" s="8">
        <v>0</v>
      </c>
      <c r="O1773">
        <v>0</v>
      </c>
      <c r="P1773" s="11">
        <v>0</v>
      </c>
    </row>
    <row r="1774" spans="1:16" x14ac:dyDescent="0.3">
      <c r="A1774" t="s">
        <v>1742</v>
      </c>
      <c r="B1774" t="s">
        <v>3580</v>
      </c>
      <c r="C1774" t="s">
        <v>5436</v>
      </c>
      <c r="D1774" t="s">
        <v>7292</v>
      </c>
      <c r="E1774" t="s">
        <v>7474</v>
      </c>
      <c r="F1774" t="s">
        <v>7617</v>
      </c>
      <c r="G1774">
        <v>1000</v>
      </c>
      <c r="H1774">
        <v>134.8597614</v>
      </c>
      <c r="I1774">
        <v>0</v>
      </c>
      <c r="J1774">
        <v>0</v>
      </c>
      <c r="K1774" s="6">
        <v>0</v>
      </c>
      <c r="L1774" t="s">
        <v>5436</v>
      </c>
      <c r="M1774">
        <v>0</v>
      </c>
      <c r="N1774" s="8">
        <v>0</v>
      </c>
      <c r="O1774">
        <v>0</v>
      </c>
      <c r="P1774" s="11">
        <v>0</v>
      </c>
    </row>
    <row r="1775" spans="1:16" x14ac:dyDescent="0.3">
      <c r="A1775" t="s">
        <v>1743</v>
      </c>
      <c r="B1775" t="s">
        <v>3581</v>
      </c>
      <c r="C1775" t="s">
        <v>5437</v>
      </c>
      <c r="D1775" t="s">
        <v>7293</v>
      </c>
      <c r="E1775" t="s">
        <v>7475</v>
      </c>
      <c r="F1775" t="s">
        <v>7610</v>
      </c>
      <c r="G1775">
        <v>1000</v>
      </c>
      <c r="H1775">
        <v>134.8597614</v>
      </c>
      <c r="I1775">
        <v>0</v>
      </c>
      <c r="J1775">
        <v>0</v>
      </c>
      <c r="K1775" s="6">
        <v>0</v>
      </c>
      <c r="L1775" t="s">
        <v>5437</v>
      </c>
      <c r="M1775">
        <v>0</v>
      </c>
      <c r="N1775" s="8">
        <v>0</v>
      </c>
      <c r="O1775">
        <v>0</v>
      </c>
      <c r="P1775" s="11">
        <v>0</v>
      </c>
    </row>
    <row r="1776" spans="1:16" x14ac:dyDescent="0.3">
      <c r="A1776" t="s">
        <v>1744</v>
      </c>
      <c r="B1776" t="s">
        <v>3582</v>
      </c>
      <c r="C1776" t="s">
        <v>5438</v>
      </c>
      <c r="D1776" t="s">
        <v>7294</v>
      </c>
      <c r="E1776" t="s">
        <v>7407</v>
      </c>
      <c r="F1776" t="s">
        <v>7634</v>
      </c>
      <c r="G1776">
        <v>1000</v>
      </c>
      <c r="H1776">
        <v>134.8597614</v>
      </c>
      <c r="I1776">
        <v>0</v>
      </c>
      <c r="J1776">
        <v>0</v>
      </c>
      <c r="K1776" s="6">
        <v>0</v>
      </c>
      <c r="L1776" t="s">
        <v>5438</v>
      </c>
      <c r="M1776">
        <v>0</v>
      </c>
      <c r="N1776" s="8">
        <v>0</v>
      </c>
      <c r="O1776">
        <v>0</v>
      </c>
      <c r="P1776" s="11">
        <v>0</v>
      </c>
    </row>
    <row r="1777" spans="1:16" x14ac:dyDescent="0.3">
      <c r="A1777" t="s">
        <v>1747</v>
      </c>
      <c r="B1777" t="s">
        <v>3585</v>
      </c>
      <c r="C1777" t="s">
        <v>5441</v>
      </c>
      <c r="D1777" t="s">
        <v>7297</v>
      </c>
      <c r="E1777" t="s">
        <v>7407</v>
      </c>
      <c r="F1777" t="s">
        <v>8191</v>
      </c>
      <c r="G1777">
        <v>1000</v>
      </c>
      <c r="H1777">
        <v>134.8597614</v>
      </c>
      <c r="I1777">
        <v>0</v>
      </c>
      <c r="J1777">
        <v>0</v>
      </c>
      <c r="K1777" s="6">
        <v>0</v>
      </c>
      <c r="L1777" t="s">
        <v>5441</v>
      </c>
      <c r="M1777">
        <v>0</v>
      </c>
      <c r="N1777" s="8">
        <v>0</v>
      </c>
      <c r="O1777">
        <v>0</v>
      </c>
      <c r="P1777" s="11">
        <v>0</v>
      </c>
    </row>
    <row r="1778" spans="1:16" x14ac:dyDescent="0.3">
      <c r="A1778" t="s">
        <v>1748</v>
      </c>
      <c r="B1778" t="s">
        <v>3586</v>
      </c>
      <c r="C1778" t="s">
        <v>5442</v>
      </c>
      <c r="D1778" t="s">
        <v>7298</v>
      </c>
      <c r="E1778" t="s">
        <v>7407</v>
      </c>
      <c r="F1778" t="s">
        <v>8192</v>
      </c>
      <c r="G1778">
        <v>1000</v>
      </c>
      <c r="H1778">
        <v>134.8597614</v>
      </c>
      <c r="I1778">
        <v>0</v>
      </c>
      <c r="J1778">
        <v>0</v>
      </c>
      <c r="K1778" s="6">
        <v>0</v>
      </c>
      <c r="L1778" t="s">
        <v>5442</v>
      </c>
      <c r="M1778">
        <v>0</v>
      </c>
      <c r="N1778" s="8">
        <v>0</v>
      </c>
      <c r="O1778">
        <v>0</v>
      </c>
      <c r="P1778" s="11">
        <v>0</v>
      </c>
    </row>
    <row r="1779" spans="1:16" x14ac:dyDescent="0.3">
      <c r="A1779" t="s">
        <v>1749</v>
      </c>
      <c r="B1779" t="s">
        <v>3587</v>
      </c>
      <c r="C1779" t="s">
        <v>5443</v>
      </c>
      <c r="D1779" t="s">
        <v>7299</v>
      </c>
      <c r="E1779" t="s">
        <v>7410</v>
      </c>
      <c r="F1779" t="s">
        <v>7975</v>
      </c>
      <c r="G1779">
        <v>32.462889269999998</v>
      </c>
      <c r="H1779">
        <v>4.3779375009999999</v>
      </c>
      <c r="I1779">
        <v>14</v>
      </c>
      <c r="J1779">
        <v>0</v>
      </c>
      <c r="K1779" s="6">
        <v>0</v>
      </c>
      <c r="L1779" t="s">
        <v>5443</v>
      </c>
      <c r="M1779">
        <v>0</v>
      </c>
      <c r="N1779" s="8">
        <v>0</v>
      </c>
      <c r="O1779">
        <v>0</v>
      </c>
      <c r="P1779" s="11">
        <v>0</v>
      </c>
    </row>
    <row r="1780" spans="1:16" x14ac:dyDescent="0.3">
      <c r="A1780" t="s">
        <v>1750</v>
      </c>
      <c r="B1780" t="s">
        <v>3588</v>
      </c>
      <c r="C1780" t="s">
        <v>5444</v>
      </c>
      <c r="D1780" t="s">
        <v>7300</v>
      </c>
      <c r="E1780" t="s">
        <v>7525</v>
      </c>
      <c r="F1780" t="s">
        <v>7641</v>
      </c>
      <c r="G1780">
        <v>1000</v>
      </c>
      <c r="H1780">
        <v>134.8597614</v>
      </c>
      <c r="I1780">
        <v>0</v>
      </c>
      <c r="J1780">
        <v>0</v>
      </c>
      <c r="K1780" s="6">
        <v>0</v>
      </c>
      <c r="L1780" t="s">
        <v>5444</v>
      </c>
      <c r="M1780">
        <v>0</v>
      </c>
      <c r="N1780" s="8">
        <v>0</v>
      </c>
      <c r="O1780">
        <v>0</v>
      </c>
      <c r="P1780" s="11">
        <v>0</v>
      </c>
    </row>
    <row r="1781" spans="1:16" x14ac:dyDescent="0.3">
      <c r="A1781" t="s">
        <v>1751</v>
      </c>
      <c r="B1781" t="s">
        <v>3589</v>
      </c>
      <c r="C1781" t="s">
        <v>5445</v>
      </c>
      <c r="D1781" t="s">
        <v>7301</v>
      </c>
      <c r="E1781" t="s">
        <v>7424</v>
      </c>
      <c r="F1781" t="s">
        <v>8193</v>
      </c>
      <c r="G1781">
        <v>1000</v>
      </c>
      <c r="H1781">
        <v>134.8597614</v>
      </c>
      <c r="I1781">
        <v>0</v>
      </c>
      <c r="J1781">
        <v>0</v>
      </c>
      <c r="K1781" s="6">
        <v>0</v>
      </c>
      <c r="L1781" t="s">
        <v>5445</v>
      </c>
      <c r="M1781">
        <v>0</v>
      </c>
      <c r="N1781" s="8">
        <v>0</v>
      </c>
      <c r="O1781">
        <v>0</v>
      </c>
      <c r="P1781" s="11">
        <v>0</v>
      </c>
    </row>
    <row r="1782" spans="1:16" x14ac:dyDescent="0.3">
      <c r="A1782" t="s">
        <v>1752</v>
      </c>
      <c r="B1782" t="s">
        <v>3590</v>
      </c>
      <c r="C1782" t="s">
        <v>5446</v>
      </c>
      <c r="D1782" t="s">
        <v>7302</v>
      </c>
      <c r="E1782" t="s">
        <v>7424</v>
      </c>
      <c r="F1782" t="s">
        <v>7986</v>
      </c>
      <c r="G1782">
        <v>1000</v>
      </c>
      <c r="H1782">
        <v>134.8597614</v>
      </c>
      <c r="I1782">
        <v>0</v>
      </c>
      <c r="J1782">
        <v>0</v>
      </c>
      <c r="K1782" s="6">
        <v>0</v>
      </c>
      <c r="L1782" t="s">
        <v>5446</v>
      </c>
      <c r="M1782">
        <v>0</v>
      </c>
      <c r="N1782" s="8">
        <v>0</v>
      </c>
      <c r="O1782">
        <v>0</v>
      </c>
      <c r="P1782" s="11">
        <v>0</v>
      </c>
    </row>
    <row r="1783" spans="1:16" x14ac:dyDescent="0.3">
      <c r="A1783" t="s">
        <v>1753</v>
      </c>
      <c r="B1783" t="s">
        <v>3591</v>
      </c>
      <c r="C1783" t="s">
        <v>5447</v>
      </c>
      <c r="D1783" t="s">
        <v>7303</v>
      </c>
      <c r="E1783" t="s">
        <v>7553</v>
      </c>
      <c r="F1783" t="s">
        <v>8194</v>
      </c>
      <c r="G1783">
        <v>25.46100831</v>
      </c>
      <c r="H1783">
        <v>3.433665505</v>
      </c>
      <c r="I1783">
        <v>2</v>
      </c>
      <c r="J1783">
        <v>0</v>
      </c>
      <c r="K1783" s="6">
        <v>0</v>
      </c>
      <c r="L1783" t="s">
        <v>5447</v>
      </c>
      <c r="M1783">
        <v>0</v>
      </c>
      <c r="N1783" s="8">
        <v>0</v>
      </c>
      <c r="O1783">
        <v>0</v>
      </c>
      <c r="P1783" s="11">
        <v>0</v>
      </c>
    </row>
    <row r="1784" spans="1:16" x14ac:dyDescent="0.3">
      <c r="A1784" t="s">
        <v>1754</v>
      </c>
      <c r="B1784" t="s">
        <v>3592</v>
      </c>
      <c r="C1784" t="s">
        <v>5448</v>
      </c>
      <c r="D1784" t="s">
        <v>7304</v>
      </c>
      <c r="E1784" t="s">
        <v>7534</v>
      </c>
      <c r="F1784" t="s">
        <v>7568</v>
      </c>
      <c r="G1784">
        <v>1000</v>
      </c>
      <c r="H1784">
        <v>134.8597614</v>
      </c>
      <c r="I1784">
        <v>0</v>
      </c>
      <c r="J1784">
        <v>0</v>
      </c>
      <c r="K1784" s="6">
        <v>0</v>
      </c>
      <c r="L1784" t="s">
        <v>5448</v>
      </c>
      <c r="M1784">
        <v>0</v>
      </c>
      <c r="N1784" s="8">
        <v>0</v>
      </c>
      <c r="O1784">
        <v>0</v>
      </c>
      <c r="P1784" s="11">
        <v>0</v>
      </c>
    </row>
    <row r="1785" spans="1:16" x14ac:dyDescent="0.3">
      <c r="A1785" t="s">
        <v>1755</v>
      </c>
      <c r="B1785" t="s">
        <v>3593</v>
      </c>
      <c r="C1785" t="s">
        <v>5449</v>
      </c>
      <c r="D1785" t="s">
        <v>7305</v>
      </c>
      <c r="E1785" t="s">
        <v>7424</v>
      </c>
      <c r="F1785" t="s">
        <v>7660</v>
      </c>
      <c r="G1785">
        <v>1000</v>
      </c>
      <c r="H1785">
        <v>134.8597614</v>
      </c>
      <c r="I1785">
        <v>0</v>
      </c>
      <c r="J1785">
        <v>0</v>
      </c>
      <c r="K1785" s="6">
        <v>0</v>
      </c>
      <c r="L1785" t="s">
        <v>5449</v>
      </c>
      <c r="M1785">
        <v>0</v>
      </c>
      <c r="N1785" s="8">
        <v>0</v>
      </c>
      <c r="O1785">
        <v>0</v>
      </c>
      <c r="P1785" s="11">
        <v>0</v>
      </c>
    </row>
    <row r="1786" spans="1:16" x14ac:dyDescent="0.3">
      <c r="A1786" t="s">
        <v>1756</v>
      </c>
      <c r="B1786" t="s">
        <v>3594</v>
      </c>
      <c r="C1786" t="s">
        <v>5450</v>
      </c>
      <c r="D1786" t="s">
        <v>7306</v>
      </c>
      <c r="E1786" t="s">
        <v>7554</v>
      </c>
      <c r="F1786" t="s">
        <v>7625</v>
      </c>
      <c r="G1786">
        <v>1000</v>
      </c>
      <c r="H1786">
        <v>134.8597614</v>
      </c>
      <c r="I1786">
        <v>1</v>
      </c>
      <c r="J1786">
        <v>0</v>
      </c>
      <c r="K1786" s="6">
        <v>0</v>
      </c>
      <c r="L1786" t="s">
        <v>5450</v>
      </c>
      <c r="M1786">
        <v>0</v>
      </c>
      <c r="N1786" s="8">
        <v>0</v>
      </c>
      <c r="O1786">
        <v>0</v>
      </c>
      <c r="P1786" s="11">
        <v>0</v>
      </c>
    </row>
    <row r="1787" spans="1:16" x14ac:dyDescent="0.3">
      <c r="A1787" t="s">
        <v>1757</v>
      </c>
      <c r="B1787" t="s">
        <v>3595</v>
      </c>
      <c r="C1787" t="s">
        <v>5451</v>
      </c>
      <c r="D1787" t="s">
        <v>7307</v>
      </c>
      <c r="E1787" t="s">
        <v>7424</v>
      </c>
      <c r="F1787" t="s">
        <v>8195</v>
      </c>
      <c r="G1787">
        <v>1000</v>
      </c>
      <c r="H1787">
        <v>134.8597614</v>
      </c>
      <c r="I1787">
        <v>1</v>
      </c>
      <c r="J1787">
        <v>0</v>
      </c>
      <c r="K1787" s="6">
        <v>0</v>
      </c>
      <c r="L1787" t="s">
        <v>5451</v>
      </c>
      <c r="M1787">
        <v>0</v>
      </c>
      <c r="N1787" s="8">
        <v>0</v>
      </c>
      <c r="O1787">
        <v>0</v>
      </c>
      <c r="P1787" s="11">
        <v>0</v>
      </c>
    </row>
    <row r="1788" spans="1:16" x14ac:dyDescent="0.3">
      <c r="A1788" t="s">
        <v>1759</v>
      </c>
      <c r="B1788" t="s">
        <v>3597</v>
      </c>
      <c r="C1788" t="s">
        <v>5453</v>
      </c>
      <c r="D1788" t="s">
        <v>7309</v>
      </c>
      <c r="E1788" t="s">
        <v>7424</v>
      </c>
      <c r="F1788" t="s">
        <v>7617</v>
      </c>
      <c r="G1788">
        <v>37.897726849999998</v>
      </c>
      <c r="H1788">
        <v>5.1108783989999997</v>
      </c>
      <c r="I1788">
        <v>17</v>
      </c>
      <c r="J1788">
        <v>0</v>
      </c>
      <c r="K1788" s="6">
        <v>0</v>
      </c>
      <c r="L1788" t="s">
        <v>5453</v>
      </c>
      <c r="M1788">
        <v>0</v>
      </c>
      <c r="N1788" s="8">
        <v>0</v>
      </c>
      <c r="O1788">
        <v>0</v>
      </c>
      <c r="P1788" s="11">
        <v>0</v>
      </c>
    </row>
    <row r="1789" spans="1:16" x14ac:dyDescent="0.3">
      <c r="A1789" t="s">
        <v>1761</v>
      </c>
      <c r="B1789" t="s">
        <v>3599</v>
      </c>
      <c r="C1789" t="s">
        <v>5455</v>
      </c>
      <c r="D1789" t="s">
        <v>7311</v>
      </c>
      <c r="E1789" t="s">
        <v>7418</v>
      </c>
      <c r="F1789" t="s">
        <v>7803</v>
      </c>
      <c r="G1789">
        <v>1000</v>
      </c>
      <c r="H1789">
        <v>134.8597614</v>
      </c>
      <c r="I1789">
        <v>0</v>
      </c>
      <c r="J1789">
        <v>0</v>
      </c>
      <c r="K1789" s="6">
        <v>0</v>
      </c>
      <c r="L1789" t="s">
        <v>5455</v>
      </c>
      <c r="M1789">
        <v>0</v>
      </c>
      <c r="N1789" s="8">
        <v>0</v>
      </c>
      <c r="O1789">
        <v>0</v>
      </c>
      <c r="P1789" s="11">
        <v>0</v>
      </c>
    </row>
    <row r="1790" spans="1:16" x14ac:dyDescent="0.3">
      <c r="A1790" t="s">
        <v>1765</v>
      </c>
      <c r="B1790" t="s">
        <v>3603</v>
      </c>
      <c r="C1790" t="s">
        <v>5459</v>
      </c>
      <c r="D1790" t="s">
        <v>7315</v>
      </c>
      <c r="E1790" t="s">
        <v>7417</v>
      </c>
      <c r="F1790" t="s">
        <v>8199</v>
      </c>
      <c r="G1790">
        <v>1</v>
      </c>
      <c r="H1790">
        <v>0.13485976099999999</v>
      </c>
      <c r="I1790">
        <v>5</v>
      </c>
      <c r="J1790">
        <v>0</v>
      </c>
      <c r="K1790" s="6">
        <v>0</v>
      </c>
      <c r="L1790" t="s">
        <v>5459</v>
      </c>
      <c r="M1790">
        <v>0</v>
      </c>
      <c r="N1790" s="8">
        <v>0</v>
      </c>
      <c r="O1790">
        <v>0</v>
      </c>
      <c r="P1790" s="11">
        <v>0</v>
      </c>
    </row>
    <row r="1791" spans="1:16" x14ac:dyDescent="0.3">
      <c r="A1791" t="s">
        <v>1766</v>
      </c>
      <c r="B1791" t="s">
        <v>3604</v>
      </c>
      <c r="C1791" t="s">
        <v>5460</v>
      </c>
      <c r="D1791" t="s">
        <v>7316</v>
      </c>
      <c r="E1791" t="s">
        <v>7442</v>
      </c>
      <c r="F1791" t="s">
        <v>7751</v>
      </c>
      <c r="G1791">
        <v>1000</v>
      </c>
      <c r="H1791">
        <v>134.8597614</v>
      </c>
      <c r="I1791">
        <v>0</v>
      </c>
      <c r="J1791">
        <v>0</v>
      </c>
      <c r="K1791" s="6">
        <v>0</v>
      </c>
      <c r="L1791" t="s">
        <v>5460</v>
      </c>
      <c r="M1791">
        <v>0</v>
      </c>
      <c r="N1791" s="8">
        <v>0</v>
      </c>
      <c r="O1791">
        <v>0</v>
      </c>
      <c r="P1791" s="11">
        <v>0</v>
      </c>
    </row>
    <row r="1792" spans="1:16" x14ac:dyDescent="0.3">
      <c r="A1792" t="s">
        <v>1767</v>
      </c>
      <c r="B1792" t="s">
        <v>3605</v>
      </c>
      <c r="C1792" t="s">
        <v>5461</v>
      </c>
      <c r="D1792" t="s">
        <v>7317</v>
      </c>
      <c r="E1792" t="s">
        <v>7442</v>
      </c>
      <c r="F1792" t="s">
        <v>7751</v>
      </c>
      <c r="G1792">
        <v>1000</v>
      </c>
      <c r="H1792">
        <v>134.8597614</v>
      </c>
      <c r="I1792">
        <v>1</v>
      </c>
      <c r="J1792">
        <v>0</v>
      </c>
      <c r="K1792" s="6">
        <v>0</v>
      </c>
      <c r="L1792" t="s">
        <v>5461</v>
      </c>
      <c r="M1792">
        <v>0</v>
      </c>
      <c r="N1792" s="8">
        <v>0</v>
      </c>
      <c r="O1792">
        <v>0</v>
      </c>
      <c r="P1792" s="11">
        <v>0</v>
      </c>
    </row>
    <row r="1793" spans="1:16" x14ac:dyDescent="0.3">
      <c r="A1793" t="s">
        <v>1769</v>
      </c>
      <c r="B1793" t="s">
        <v>3607</v>
      </c>
      <c r="C1793" t="s">
        <v>5463</v>
      </c>
      <c r="D1793" t="s">
        <v>7319</v>
      </c>
      <c r="E1793" t="s">
        <v>7442</v>
      </c>
      <c r="F1793" t="s">
        <v>7715</v>
      </c>
      <c r="G1793">
        <v>1000</v>
      </c>
      <c r="H1793">
        <v>134.8597614</v>
      </c>
      <c r="I1793">
        <v>0</v>
      </c>
      <c r="J1793">
        <v>0</v>
      </c>
      <c r="K1793" s="6">
        <v>0</v>
      </c>
      <c r="L1793" t="s">
        <v>5463</v>
      </c>
      <c r="M1793">
        <v>0</v>
      </c>
      <c r="N1793" s="8">
        <v>0</v>
      </c>
      <c r="O1793">
        <v>0</v>
      </c>
      <c r="P1793" s="11">
        <v>0</v>
      </c>
    </row>
    <row r="1794" spans="1:16" x14ac:dyDescent="0.3">
      <c r="A1794" t="s">
        <v>1771</v>
      </c>
      <c r="B1794" t="s">
        <v>3609</v>
      </c>
      <c r="C1794" t="s">
        <v>5465</v>
      </c>
      <c r="D1794" t="s">
        <v>7321</v>
      </c>
      <c r="E1794" t="s">
        <v>7555</v>
      </c>
      <c r="F1794" t="s">
        <v>8200</v>
      </c>
      <c r="G1794">
        <v>1000</v>
      </c>
      <c r="H1794">
        <v>134.8597614</v>
      </c>
      <c r="I1794">
        <v>1</v>
      </c>
      <c r="J1794">
        <v>0</v>
      </c>
      <c r="K1794" s="6">
        <v>0</v>
      </c>
      <c r="L1794" t="s">
        <v>5465</v>
      </c>
      <c r="M1794">
        <v>0</v>
      </c>
      <c r="N1794" s="8">
        <v>0</v>
      </c>
      <c r="O1794">
        <v>0</v>
      </c>
      <c r="P1794" s="11">
        <v>0</v>
      </c>
    </row>
    <row r="1795" spans="1:16" x14ac:dyDescent="0.3">
      <c r="A1795" t="s">
        <v>1772</v>
      </c>
      <c r="B1795" t="s">
        <v>3610</v>
      </c>
      <c r="C1795" t="s">
        <v>5466</v>
      </c>
      <c r="D1795" t="s">
        <v>7322</v>
      </c>
      <c r="E1795" t="s">
        <v>7416</v>
      </c>
      <c r="F1795" t="s">
        <v>8201</v>
      </c>
      <c r="G1795">
        <v>12.17908388</v>
      </c>
      <c r="H1795">
        <v>1.642468346</v>
      </c>
      <c r="I1795">
        <v>13</v>
      </c>
      <c r="J1795">
        <v>0</v>
      </c>
      <c r="K1795" s="6">
        <v>0</v>
      </c>
      <c r="L1795" t="s">
        <v>5466</v>
      </c>
      <c r="M1795">
        <v>0</v>
      </c>
      <c r="N1795" s="8">
        <v>0</v>
      </c>
      <c r="O1795">
        <v>0</v>
      </c>
      <c r="P1795" s="11">
        <v>0</v>
      </c>
    </row>
    <row r="1796" spans="1:16" x14ac:dyDescent="0.3">
      <c r="A1796" t="s">
        <v>1773</v>
      </c>
      <c r="B1796" t="s">
        <v>3611</v>
      </c>
      <c r="C1796" t="s">
        <v>5467</v>
      </c>
      <c r="D1796" t="s">
        <v>7323</v>
      </c>
      <c r="E1796" t="s">
        <v>7424</v>
      </c>
      <c r="F1796" t="s">
        <v>8202</v>
      </c>
      <c r="G1796">
        <v>1000</v>
      </c>
      <c r="H1796">
        <v>134.8597614</v>
      </c>
      <c r="I1796">
        <v>0</v>
      </c>
      <c r="J1796">
        <v>0</v>
      </c>
      <c r="K1796" s="6">
        <v>0</v>
      </c>
      <c r="L1796" t="s">
        <v>5467</v>
      </c>
      <c r="M1796">
        <v>0</v>
      </c>
      <c r="N1796" s="8">
        <v>0</v>
      </c>
      <c r="O1796">
        <v>0</v>
      </c>
      <c r="P1796" s="11">
        <v>0</v>
      </c>
    </row>
    <row r="1797" spans="1:16" x14ac:dyDescent="0.3">
      <c r="A1797" t="s">
        <v>1774</v>
      </c>
      <c r="B1797" t="s">
        <v>3612</v>
      </c>
      <c r="C1797" t="s">
        <v>5468</v>
      </c>
      <c r="D1797" t="s">
        <v>7324</v>
      </c>
      <c r="E1797" t="s">
        <v>7424</v>
      </c>
      <c r="F1797" t="s">
        <v>8203</v>
      </c>
      <c r="G1797">
        <v>12.362019009999999</v>
      </c>
      <c r="H1797">
        <v>1.667138934</v>
      </c>
      <c r="I1797">
        <v>3</v>
      </c>
      <c r="J1797">
        <v>0</v>
      </c>
      <c r="K1797" s="6">
        <v>0</v>
      </c>
      <c r="L1797" t="s">
        <v>5468</v>
      </c>
      <c r="M1797">
        <v>0</v>
      </c>
      <c r="N1797" s="8">
        <v>0</v>
      </c>
      <c r="O1797">
        <v>0</v>
      </c>
      <c r="P1797" s="11">
        <v>0</v>
      </c>
    </row>
    <row r="1798" spans="1:16" x14ac:dyDescent="0.3">
      <c r="A1798" t="s">
        <v>1775</v>
      </c>
      <c r="B1798" t="s">
        <v>3613</v>
      </c>
      <c r="C1798" t="s">
        <v>5469</v>
      </c>
      <c r="D1798" t="s">
        <v>7325</v>
      </c>
      <c r="E1798" t="s">
        <v>7414</v>
      </c>
      <c r="F1798" t="s">
        <v>8204</v>
      </c>
      <c r="G1798">
        <v>1000</v>
      </c>
      <c r="H1798">
        <v>134.8597614</v>
      </c>
      <c r="I1798">
        <v>0</v>
      </c>
      <c r="J1798">
        <v>0</v>
      </c>
      <c r="K1798" s="6">
        <v>0</v>
      </c>
      <c r="L1798" t="s">
        <v>5469</v>
      </c>
      <c r="M1798">
        <v>0</v>
      </c>
      <c r="N1798" s="8">
        <v>0</v>
      </c>
      <c r="O1798">
        <v>0</v>
      </c>
      <c r="P1798" s="11">
        <v>0</v>
      </c>
    </row>
    <row r="1799" spans="1:16" x14ac:dyDescent="0.3">
      <c r="A1799" t="s">
        <v>1776</v>
      </c>
      <c r="B1799" t="s">
        <v>3614</v>
      </c>
      <c r="C1799" t="s">
        <v>5470</v>
      </c>
      <c r="D1799" t="s">
        <v>7326</v>
      </c>
      <c r="E1799" t="s">
        <v>7424</v>
      </c>
      <c r="F1799" t="s">
        <v>7610</v>
      </c>
      <c r="G1799">
        <v>1000</v>
      </c>
      <c r="H1799">
        <v>134.8597614</v>
      </c>
      <c r="I1799">
        <v>0</v>
      </c>
      <c r="J1799">
        <v>0</v>
      </c>
      <c r="K1799" s="6">
        <v>0</v>
      </c>
      <c r="L1799" t="s">
        <v>5470</v>
      </c>
      <c r="M1799">
        <v>0</v>
      </c>
      <c r="N1799" s="8">
        <v>0</v>
      </c>
      <c r="O1799">
        <v>0</v>
      </c>
      <c r="P1799" s="11">
        <v>0</v>
      </c>
    </row>
    <row r="1800" spans="1:16" x14ac:dyDescent="0.3">
      <c r="A1800" t="s">
        <v>1777</v>
      </c>
      <c r="B1800" t="s">
        <v>3615</v>
      </c>
      <c r="C1800" t="s">
        <v>5471</v>
      </c>
      <c r="D1800" t="s">
        <v>7327</v>
      </c>
      <c r="E1800" t="s">
        <v>7407</v>
      </c>
      <c r="F1800" t="s">
        <v>8205</v>
      </c>
      <c r="G1800">
        <v>1000</v>
      </c>
      <c r="H1800">
        <v>134.8597614</v>
      </c>
      <c r="I1800">
        <v>0</v>
      </c>
      <c r="J1800">
        <v>0</v>
      </c>
      <c r="K1800" s="6">
        <v>0</v>
      </c>
      <c r="L1800" t="s">
        <v>5471</v>
      </c>
      <c r="M1800">
        <v>0</v>
      </c>
      <c r="N1800" s="8">
        <v>0</v>
      </c>
      <c r="O1800">
        <v>0</v>
      </c>
      <c r="P1800" s="11">
        <v>0</v>
      </c>
    </row>
    <row r="1801" spans="1:16" x14ac:dyDescent="0.3">
      <c r="A1801" t="s">
        <v>1778</v>
      </c>
      <c r="B1801" t="s">
        <v>3616</v>
      </c>
      <c r="C1801" t="s">
        <v>5472</v>
      </c>
      <c r="D1801" t="s">
        <v>7328</v>
      </c>
      <c r="E1801" t="s">
        <v>7418</v>
      </c>
      <c r="F1801" t="s">
        <v>8016</v>
      </c>
      <c r="G1801">
        <v>1000</v>
      </c>
      <c r="H1801">
        <v>134.8597614</v>
      </c>
      <c r="I1801">
        <v>0</v>
      </c>
      <c r="J1801">
        <v>0</v>
      </c>
      <c r="K1801" s="6">
        <v>0</v>
      </c>
      <c r="L1801" t="s">
        <v>5472</v>
      </c>
      <c r="M1801">
        <v>0</v>
      </c>
      <c r="N1801" s="8">
        <v>0</v>
      </c>
      <c r="O1801">
        <v>0</v>
      </c>
      <c r="P1801" s="11">
        <v>0</v>
      </c>
    </row>
    <row r="1802" spans="1:16" x14ac:dyDescent="0.3">
      <c r="A1802" t="s">
        <v>1779</v>
      </c>
      <c r="B1802" t="s">
        <v>3617</v>
      </c>
      <c r="C1802" t="s">
        <v>5473</v>
      </c>
      <c r="D1802" t="s">
        <v>7329</v>
      </c>
      <c r="E1802" t="s">
        <v>7424</v>
      </c>
      <c r="F1802" t="s">
        <v>7610</v>
      </c>
      <c r="G1802">
        <v>1000</v>
      </c>
      <c r="H1802">
        <v>134.8597614</v>
      </c>
      <c r="I1802">
        <v>0</v>
      </c>
      <c r="J1802" s="2">
        <v>7.6000000000000004E-5</v>
      </c>
      <c r="K1802" s="6">
        <v>0</v>
      </c>
      <c r="L1802" t="s">
        <v>5473</v>
      </c>
      <c r="M1802" s="2">
        <v>7.6000000000000004E-5</v>
      </c>
      <c r="N1802" s="8">
        <v>0</v>
      </c>
      <c r="O1802" s="2">
        <v>7.6000000000000004E-5</v>
      </c>
      <c r="P1802" s="11">
        <v>0</v>
      </c>
    </row>
    <row r="1803" spans="1:16" x14ac:dyDescent="0.3">
      <c r="A1803" t="s">
        <v>1780</v>
      </c>
      <c r="B1803" t="s">
        <v>3618</v>
      </c>
      <c r="C1803" t="s">
        <v>5474</v>
      </c>
      <c r="D1803" t="s">
        <v>7330</v>
      </c>
      <c r="E1803" t="s">
        <v>7411</v>
      </c>
      <c r="F1803" t="s">
        <v>7660</v>
      </c>
      <c r="G1803">
        <v>1000</v>
      </c>
      <c r="H1803">
        <v>134.8597614</v>
      </c>
      <c r="I1803">
        <v>0</v>
      </c>
      <c r="J1803">
        <v>0</v>
      </c>
      <c r="K1803" s="6">
        <v>0</v>
      </c>
      <c r="L1803" t="s">
        <v>5474</v>
      </c>
      <c r="M1803">
        <v>0</v>
      </c>
      <c r="N1803" s="8">
        <v>0</v>
      </c>
      <c r="O1803">
        <v>0</v>
      </c>
      <c r="P1803" s="11">
        <v>0</v>
      </c>
    </row>
    <row r="1804" spans="1:16" x14ac:dyDescent="0.3">
      <c r="A1804" t="s">
        <v>1781</v>
      </c>
      <c r="B1804" t="s">
        <v>3619</v>
      </c>
      <c r="C1804" t="s">
        <v>5475</v>
      </c>
      <c r="D1804" t="s">
        <v>7331</v>
      </c>
      <c r="E1804" t="s">
        <v>7411</v>
      </c>
      <c r="F1804" t="s">
        <v>7661</v>
      </c>
      <c r="G1804">
        <v>1</v>
      </c>
      <c r="H1804">
        <v>0.13485976099999999</v>
      </c>
      <c r="I1804">
        <v>2</v>
      </c>
      <c r="J1804">
        <v>0</v>
      </c>
      <c r="K1804" s="6">
        <v>0</v>
      </c>
      <c r="L1804" t="s">
        <v>5475</v>
      </c>
      <c r="M1804">
        <v>0</v>
      </c>
      <c r="N1804" s="8">
        <v>0</v>
      </c>
      <c r="O1804">
        <v>0</v>
      </c>
      <c r="P1804" s="11">
        <v>0</v>
      </c>
    </row>
    <row r="1805" spans="1:16" x14ac:dyDescent="0.3">
      <c r="A1805" t="s">
        <v>1782</v>
      </c>
      <c r="B1805" t="s">
        <v>3620</v>
      </c>
      <c r="C1805" t="s">
        <v>5476</v>
      </c>
      <c r="D1805" t="s">
        <v>7332</v>
      </c>
      <c r="E1805" t="s">
        <v>7445</v>
      </c>
      <c r="F1805" t="s">
        <v>7617</v>
      </c>
      <c r="G1805">
        <v>1000</v>
      </c>
      <c r="H1805">
        <v>134.8597614</v>
      </c>
      <c r="I1805">
        <v>0</v>
      </c>
      <c r="J1805">
        <v>0</v>
      </c>
      <c r="K1805" s="6">
        <v>0</v>
      </c>
      <c r="L1805" t="s">
        <v>5476</v>
      </c>
      <c r="M1805">
        <v>0</v>
      </c>
      <c r="N1805" s="8">
        <v>0</v>
      </c>
      <c r="O1805">
        <v>0</v>
      </c>
      <c r="P1805" s="11">
        <v>0</v>
      </c>
    </row>
    <row r="1806" spans="1:16" x14ac:dyDescent="0.3">
      <c r="A1806" t="s">
        <v>1783</v>
      </c>
      <c r="B1806" t="s">
        <v>3621</v>
      </c>
      <c r="C1806" t="s">
        <v>5477</v>
      </c>
      <c r="D1806" t="s">
        <v>7333</v>
      </c>
      <c r="E1806" t="s">
        <v>7424</v>
      </c>
      <c r="F1806" t="s">
        <v>7985</v>
      </c>
      <c r="G1806">
        <v>1000</v>
      </c>
      <c r="H1806">
        <v>134.8597614</v>
      </c>
      <c r="I1806">
        <v>0</v>
      </c>
      <c r="J1806">
        <v>0</v>
      </c>
      <c r="K1806" s="6">
        <v>0</v>
      </c>
      <c r="L1806" t="s">
        <v>5477</v>
      </c>
      <c r="M1806">
        <v>0</v>
      </c>
      <c r="N1806" s="8">
        <v>0</v>
      </c>
      <c r="O1806">
        <v>0</v>
      </c>
      <c r="P1806" s="11">
        <v>0</v>
      </c>
    </row>
    <row r="1807" spans="1:16" x14ac:dyDescent="0.3">
      <c r="A1807" t="s">
        <v>1784</v>
      </c>
      <c r="B1807" t="s">
        <v>3622</v>
      </c>
      <c r="C1807" t="s">
        <v>5478</v>
      </c>
      <c r="D1807" t="s">
        <v>7334</v>
      </c>
      <c r="E1807" t="s">
        <v>7416</v>
      </c>
      <c r="F1807" t="s">
        <v>8120</v>
      </c>
      <c r="G1807">
        <v>5.9671913820000002</v>
      </c>
      <c r="H1807">
        <v>0.804734006</v>
      </c>
      <c r="I1807">
        <v>12</v>
      </c>
      <c r="J1807">
        <v>0</v>
      </c>
      <c r="K1807" s="6">
        <v>0</v>
      </c>
      <c r="L1807" t="s">
        <v>5478</v>
      </c>
      <c r="M1807">
        <v>0</v>
      </c>
      <c r="N1807" s="8">
        <v>0</v>
      </c>
      <c r="O1807">
        <v>0</v>
      </c>
      <c r="P1807" s="11">
        <v>0</v>
      </c>
    </row>
    <row r="1808" spans="1:16" x14ac:dyDescent="0.3">
      <c r="A1808" t="s">
        <v>1785</v>
      </c>
      <c r="B1808" t="s">
        <v>3623</v>
      </c>
      <c r="C1808" t="s">
        <v>5479</v>
      </c>
      <c r="D1808" t="s">
        <v>7335</v>
      </c>
      <c r="E1808" t="s">
        <v>7432</v>
      </c>
      <c r="F1808" t="s">
        <v>7761</v>
      </c>
      <c r="G1808">
        <v>1000</v>
      </c>
      <c r="H1808">
        <v>134.8597614</v>
      </c>
      <c r="I1808">
        <v>0</v>
      </c>
      <c r="J1808">
        <v>0</v>
      </c>
      <c r="K1808" s="6">
        <v>0</v>
      </c>
      <c r="L1808" t="s">
        <v>5479</v>
      </c>
      <c r="M1808">
        <v>0</v>
      </c>
      <c r="N1808" s="8">
        <v>0</v>
      </c>
      <c r="O1808">
        <v>0</v>
      </c>
      <c r="P1808" s="11">
        <v>0</v>
      </c>
    </row>
    <row r="1809" spans="1:16" x14ac:dyDescent="0.3">
      <c r="A1809" t="s">
        <v>1786</v>
      </c>
      <c r="B1809" t="s">
        <v>3624</v>
      </c>
      <c r="C1809" t="s">
        <v>5480</v>
      </c>
      <c r="D1809" t="s">
        <v>7336</v>
      </c>
      <c r="E1809" t="s">
        <v>7417</v>
      </c>
      <c r="F1809" t="s">
        <v>8205</v>
      </c>
      <c r="G1809">
        <v>1000</v>
      </c>
      <c r="H1809">
        <v>134.8597614</v>
      </c>
      <c r="I1809">
        <v>0</v>
      </c>
      <c r="J1809">
        <v>0</v>
      </c>
      <c r="K1809" s="6">
        <v>0</v>
      </c>
      <c r="L1809" t="s">
        <v>5480</v>
      </c>
      <c r="M1809">
        <v>0</v>
      </c>
      <c r="N1809" s="8">
        <v>0</v>
      </c>
      <c r="O1809">
        <v>0</v>
      </c>
      <c r="P1809" s="11">
        <v>0</v>
      </c>
    </row>
    <row r="1810" spans="1:16" x14ac:dyDescent="0.3">
      <c r="A1810" t="s">
        <v>1787</v>
      </c>
      <c r="B1810" t="s">
        <v>3625</v>
      </c>
      <c r="C1810" t="s">
        <v>5481</v>
      </c>
      <c r="D1810" t="s">
        <v>7337</v>
      </c>
      <c r="E1810" t="s">
        <v>7410</v>
      </c>
      <c r="F1810" t="s">
        <v>7789</v>
      </c>
      <c r="G1810">
        <v>1000</v>
      </c>
      <c r="H1810">
        <v>134.8597614</v>
      </c>
      <c r="I1810">
        <v>0</v>
      </c>
      <c r="J1810">
        <v>0</v>
      </c>
      <c r="K1810" s="6">
        <v>0</v>
      </c>
      <c r="L1810" t="s">
        <v>5481</v>
      </c>
      <c r="M1810">
        <v>0</v>
      </c>
      <c r="N1810" s="8">
        <v>0</v>
      </c>
      <c r="O1810">
        <v>0</v>
      </c>
      <c r="P1810" s="11">
        <v>0</v>
      </c>
    </row>
    <row r="1811" spans="1:16" x14ac:dyDescent="0.3">
      <c r="A1811" t="s">
        <v>1788</v>
      </c>
      <c r="B1811" t="s">
        <v>3626</v>
      </c>
      <c r="C1811" t="s">
        <v>5482</v>
      </c>
      <c r="D1811" t="s">
        <v>7338</v>
      </c>
      <c r="E1811" t="s">
        <v>7472</v>
      </c>
      <c r="F1811" t="s">
        <v>8058</v>
      </c>
      <c r="G1811">
        <v>1000</v>
      </c>
      <c r="H1811">
        <v>134.8597614</v>
      </c>
      <c r="I1811">
        <v>0</v>
      </c>
      <c r="J1811">
        <v>0</v>
      </c>
      <c r="K1811" s="6">
        <v>0</v>
      </c>
      <c r="L1811" t="s">
        <v>5482</v>
      </c>
      <c r="M1811">
        <v>0</v>
      </c>
      <c r="N1811" s="8">
        <v>0</v>
      </c>
      <c r="O1811">
        <v>0</v>
      </c>
      <c r="P1811" s="11">
        <v>0</v>
      </c>
    </row>
    <row r="1812" spans="1:16" x14ac:dyDescent="0.3">
      <c r="A1812" t="s">
        <v>1790</v>
      </c>
      <c r="B1812" t="s">
        <v>3628</v>
      </c>
      <c r="C1812" t="s">
        <v>5484</v>
      </c>
      <c r="D1812" t="s">
        <v>7340</v>
      </c>
      <c r="E1812" t="s">
        <v>7407</v>
      </c>
      <c r="F1812" t="s">
        <v>8119</v>
      </c>
      <c r="G1812">
        <v>1000</v>
      </c>
      <c r="H1812">
        <v>134.8597614</v>
      </c>
      <c r="I1812">
        <v>0</v>
      </c>
      <c r="J1812">
        <v>0</v>
      </c>
      <c r="K1812" s="6">
        <v>0</v>
      </c>
      <c r="L1812" t="s">
        <v>5484</v>
      </c>
      <c r="M1812">
        <v>0</v>
      </c>
      <c r="N1812" s="8">
        <v>0</v>
      </c>
      <c r="O1812">
        <v>0</v>
      </c>
      <c r="P1812" s="11">
        <v>0</v>
      </c>
    </row>
    <row r="1813" spans="1:16" x14ac:dyDescent="0.3">
      <c r="A1813" t="s">
        <v>1791</v>
      </c>
      <c r="B1813" t="s">
        <v>3629</v>
      </c>
      <c r="C1813" t="s">
        <v>5485</v>
      </c>
      <c r="D1813" t="s">
        <v>7341</v>
      </c>
      <c r="E1813" t="s">
        <v>7416</v>
      </c>
      <c r="F1813" t="s">
        <v>7762</v>
      </c>
      <c r="G1813">
        <v>0.51664821999999999</v>
      </c>
      <c r="H1813">
        <v>6.9675055999999999E-2</v>
      </c>
      <c r="I1813">
        <v>2</v>
      </c>
      <c r="J1813">
        <v>0</v>
      </c>
      <c r="K1813" s="6">
        <v>0</v>
      </c>
      <c r="L1813" t="s">
        <v>5485</v>
      </c>
      <c r="M1813">
        <v>0</v>
      </c>
      <c r="N1813" s="8">
        <v>0</v>
      </c>
      <c r="O1813">
        <v>0</v>
      </c>
      <c r="P1813" s="11">
        <v>0</v>
      </c>
    </row>
    <row r="1814" spans="1:16" x14ac:dyDescent="0.3">
      <c r="A1814" t="s">
        <v>1792</v>
      </c>
      <c r="B1814" t="s">
        <v>3630</v>
      </c>
      <c r="C1814" t="s">
        <v>5486</v>
      </c>
      <c r="D1814" t="s">
        <v>7342</v>
      </c>
      <c r="E1814" t="s">
        <v>7407</v>
      </c>
      <c r="F1814" t="s">
        <v>7748</v>
      </c>
      <c r="G1814">
        <v>1000</v>
      </c>
      <c r="H1814">
        <v>134.8597614</v>
      </c>
      <c r="I1814">
        <v>0</v>
      </c>
      <c r="J1814">
        <v>0</v>
      </c>
      <c r="K1814" s="6">
        <v>0</v>
      </c>
      <c r="L1814" t="s">
        <v>5486</v>
      </c>
      <c r="M1814">
        <v>0</v>
      </c>
      <c r="N1814" s="8">
        <v>0</v>
      </c>
      <c r="O1814">
        <v>0</v>
      </c>
      <c r="P1814" s="11">
        <v>0</v>
      </c>
    </row>
    <row r="1815" spans="1:16" x14ac:dyDescent="0.3">
      <c r="A1815" t="s">
        <v>1793</v>
      </c>
      <c r="B1815" t="s">
        <v>3631</v>
      </c>
      <c r="C1815" t="s">
        <v>5487</v>
      </c>
      <c r="D1815" t="s">
        <v>7343</v>
      </c>
      <c r="E1815" t="s">
        <v>7407</v>
      </c>
      <c r="F1815" t="s">
        <v>8119</v>
      </c>
      <c r="G1815">
        <v>1000</v>
      </c>
      <c r="H1815">
        <v>134.8597614</v>
      </c>
      <c r="I1815">
        <v>0</v>
      </c>
      <c r="J1815">
        <v>0</v>
      </c>
      <c r="K1815" s="6">
        <v>0</v>
      </c>
      <c r="L1815" t="s">
        <v>5487</v>
      </c>
      <c r="M1815">
        <v>0</v>
      </c>
      <c r="N1815" s="8">
        <v>0</v>
      </c>
      <c r="O1815">
        <v>0</v>
      </c>
      <c r="P1815" s="11">
        <v>0</v>
      </c>
    </row>
    <row r="1816" spans="1:16" x14ac:dyDescent="0.3">
      <c r="A1816" t="s">
        <v>1795</v>
      </c>
      <c r="B1816" t="s">
        <v>3633</v>
      </c>
      <c r="C1816" t="s">
        <v>5489</v>
      </c>
      <c r="D1816" t="s">
        <v>7345</v>
      </c>
      <c r="E1816" t="s">
        <v>7407</v>
      </c>
      <c r="F1816" t="s">
        <v>8119</v>
      </c>
      <c r="G1816">
        <v>1000</v>
      </c>
      <c r="H1816">
        <v>134.8597614</v>
      </c>
      <c r="I1816">
        <v>0</v>
      </c>
      <c r="J1816">
        <v>0</v>
      </c>
      <c r="K1816" s="6">
        <v>0</v>
      </c>
      <c r="L1816" t="s">
        <v>5489</v>
      </c>
      <c r="M1816">
        <v>0</v>
      </c>
      <c r="N1816" s="8">
        <v>0</v>
      </c>
      <c r="O1816">
        <v>0</v>
      </c>
      <c r="P1816" s="11">
        <v>0</v>
      </c>
    </row>
    <row r="1817" spans="1:16" x14ac:dyDescent="0.3">
      <c r="A1817" t="s">
        <v>1796</v>
      </c>
      <c r="B1817" t="s">
        <v>3634</v>
      </c>
      <c r="C1817" t="s">
        <v>5490</v>
      </c>
      <c r="D1817" t="s">
        <v>7346</v>
      </c>
      <c r="E1817" t="s">
        <v>7407</v>
      </c>
      <c r="F1817" t="s">
        <v>7557</v>
      </c>
      <c r="G1817">
        <v>1000</v>
      </c>
      <c r="H1817">
        <v>134.8597614</v>
      </c>
      <c r="I1817">
        <v>1</v>
      </c>
      <c r="J1817">
        <v>0</v>
      </c>
      <c r="K1817" s="6">
        <v>0</v>
      </c>
      <c r="L1817" t="s">
        <v>5490</v>
      </c>
      <c r="M1817">
        <v>0</v>
      </c>
      <c r="N1817" s="8">
        <v>0</v>
      </c>
      <c r="O1817">
        <v>0</v>
      </c>
      <c r="P1817" s="11">
        <v>0</v>
      </c>
    </row>
    <row r="1818" spans="1:16" x14ac:dyDescent="0.3">
      <c r="A1818" t="s">
        <v>1797</v>
      </c>
      <c r="B1818" t="s">
        <v>3635</v>
      </c>
      <c r="C1818" t="s">
        <v>5491</v>
      </c>
      <c r="D1818" t="s">
        <v>7347</v>
      </c>
      <c r="E1818" t="s">
        <v>7417</v>
      </c>
      <c r="F1818" t="s">
        <v>7558</v>
      </c>
      <c r="G1818">
        <v>1000</v>
      </c>
      <c r="H1818">
        <v>134.8597614</v>
      </c>
      <c r="I1818">
        <v>0</v>
      </c>
      <c r="J1818">
        <v>0</v>
      </c>
      <c r="K1818" s="6">
        <v>0</v>
      </c>
      <c r="L1818" t="s">
        <v>5491</v>
      </c>
      <c r="M1818">
        <v>0</v>
      </c>
      <c r="N1818" s="8">
        <v>0</v>
      </c>
      <c r="O1818">
        <v>0</v>
      </c>
      <c r="P1818" s="11">
        <v>0</v>
      </c>
    </row>
    <row r="1819" spans="1:16" x14ac:dyDescent="0.3">
      <c r="A1819" t="s">
        <v>1798</v>
      </c>
      <c r="B1819" t="s">
        <v>3636</v>
      </c>
      <c r="C1819" t="s">
        <v>5492</v>
      </c>
      <c r="D1819" t="s">
        <v>7348</v>
      </c>
      <c r="E1819" t="s">
        <v>7417</v>
      </c>
      <c r="F1819" t="s">
        <v>8199</v>
      </c>
      <c r="G1819">
        <v>1000</v>
      </c>
      <c r="H1819">
        <v>134.8597614</v>
      </c>
      <c r="I1819">
        <v>0</v>
      </c>
      <c r="J1819">
        <v>0</v>
      </c>
      <c r="K1819" s="6">
        <v>0</v>
      </c>
      <c r="L1819" t="s">
        <v>5492</v>
      </c>
      <c r="M1819">
        <v>0</v>
      </c>
      <c r="N1819" s="8">
        <v>0</v>
      </c>
      <c r="O1819">
        <v>0</v>
      </c>
      <c r="P1819" s="11">
        <v>0</v>
      </c>
    </row>
    <row r="1820" spans="1:16" x14ac:dyDescent="0.3">
      <c r="A1820" t="s">
        <v>1799</v>
      </c>
      <c r="B1820" t="s">
        <v>3637</v>
      </c>
      <c r="C1820" t="s">
        <v>5493</v>
      </c>
      <c r="D1820" t="s">
        <v>7349</v>
      </c>
      <c r="E1820" t="s">
        <v>7416</v>
      </c>
      <c r="F1820" t="s">
        <v>8103</v>
      </c>
      <c r="G1820">
        <v>1</v>
      </c>
      <c r="H1820">
        <v>0.13485976099999999</v>
      </c>
      <c r="I1820">
        <v>3</v>
      </c>
      <c r="J1820">
        <v>0</v>
      </c>
      <c r="K1820" s="6">
        <v>0</v>
      </c>
      <c r="L1820" t="s">
        <v>5493</v>
      </c>
      <c r="M1820">
        <v>0</v>
      </c>
      <c r="N1820" s="8">
        <v>0</v>
      </c>
      <c r="O1820">
        <v>0</v>
      </c>
      <c r="P1820" s="11">
        <v>0</v>
      </c>
    </row>
    <row r="1821" spans="1:16" x14ac:dyDescent="0.3">
      <c r="A1821" t="s">
        <v>1800</v>
      </c>
      <c r="B1821" t="s">
        <v>3638</v>
      </c>
      <c r="C1821" t="s">
        <v>5494</v>
      </c>
      <c r="D1821" t="s">
        <v>7350</v>
      </c>
      <c r="E1821" t="s">
        <v>7424</v>
      </c>
      <c r="F1821" t="s">
        <v>7610</v>
      </c>
      <c r="G1821">
        <v>1000</v>
      </c>
      <c r="H1821">
        <v>134.8597614</v>
      </c>
      <c r="I1821">
        <v>0</v>
      </c>
      <c r="J1821">
        <v>0</v>
      </c>
      <c r="K1821" s="6">
        <v>0</v>
      </c>
      <c r="L1821" t="s">
        <v>5494</v>
      </c>
      <c r="M1821">
        <v>0</v>
      </c>
      <c r="N1821" s="8">
        <v>0</v>
      </c>
      <c r="O1821">
        <v>0</v>
      </c>
      <c r="P1821" s="11">
        <v>0</v>
      </c>
    </row>
    <row r="1822" spans="1:16" x14ac:dyDescent="0.3">
      <c r="A1822" t="s">
        <v>1801</v>
      </c>
      <c r="B1822" t="s">
        <v>3639</v>
      </c>
      <c r="C1822" t="s">
        <v>5495</v>
      </c>
      <c r="D1822" t="s">
        <v>7351</v>
      </c>
      <c r="E1822" t="s">
        <v>7443</v>
      </c>
      <c r="F1822" t="s">
        <v>8207</v>
      </c>
      <c r="G1822">
        <v>1000</v>
      </c>
      <c r="H1822">
        <v>134.8597614</v>
      </c>
      <c r="I1822">
        <v>0</v>
      </c>
      <c r="J1822">
        <v>0</v>
      </c>
      <c r="K1822" s="6">
        <v>0</v>
      </c>
      <c r="L1822" t="s">
        <v>5495</v>
      </c>
      <c r="M1822">
        <v>0</v>
      </c>
      <c r="N1822" s="8">
        <v>0</v>
      </c>
      <c r="O1822">
        <v>0</v>
      </c>
      <c r="P1822" s="11">
        <v>0</v>
      </c>
    </row>
    <row r="1823" spans="1:16" x14ac:dyDescent="0.3">
      <c r="A1823" t="s">
        <v>1802</v>
      </c>
      <c r="B1823" t="s">
        <v>3640</v>
      </c>
      <c r="C1823" t="s">
        <v>5496</v>
      </c>
      <c r="D1823" t="s">
        <v>7352</v>
      </c>
      <c r="E1823" t="s">
        <v>7407</v>
      </c>
      <c r="F1823" t="s">
        <v>7752</v>
      </c>
      <c r="G1823">
        <v>1000</v>
      </c>
      <c r="H1823">
        <v>134.8597614</v>
      </c>
      <c r="I1823">
        <v>0</v>
      </c>
      <c r="J1823">
        <v>0</v>
      </c>
      <c r="K1823" s="6">
        <v>0</v>
      </c>
      <c r="L1823" t="s">
        <v>5496</v>
      </c>
      <c r="M1823">
        <v>0</v>
      </c>
      <c r="N1823" s="8">
        <v>0</v>
      </c>
      <c r="O1823">
        <v>0</v>
      </c>
      <c r="P1823" s="11">
        <v>0</v>
      </c>
    </row>
    <row r="1824" spans="1:16" x14ac:dyDescent="0.3">
      <c r="A1824" t="s">
        <v>1803</v>
      </c>
      <c r="B1824" t="s">
        <v>3641</v>
      </c>
      <c r="C1824" t="s">
        <v>5497</v>
      </c>
      <c r="D1824" t="s">
        <v>7353</v>
      </c>
      <c r="E1824" t="s">
        <v>7418</v>
      </c>
      <c r="F1824" t="s">
        <v>7652</v>
      </c>
      <c r="G1824">
        <v>1000</v>
      </c>
      <c r="H1824">
        <v>134.8597614</v>
      </c>
      <c r="I1824">
        <v>0</v>
      </c>
      <c r="J1824">
        <v>0</v>
      </c>
      <c r="K1824" s="6">
        <v>0</v>
      </c>
      <c r="L1824" t="s">
        <v>5497</v>
      </c>
      <c r="M1824">
        <v>0</v>
      </c>
      <c r="N1824" s="8">
        <v>0</v>
      </c>
      <c r="O1824">
        <v>0</v>
      </c>
      <c r="P1824" s="11">
        <v>0</v>
      </c>
    </row>
    <row r="1825" spans="1:16" x14ac:dyDescent="0.3">
      <c r="A1825" t="s">
        <v>1804</v>
      </c>
      <c r="B1825" t="s">
        <v>3642</v>
      </c>
      <c r="C1825" t="s">
        <v>5498</v>
      </c>
      <c r="D1825" t="s">
        <v>7354</v>
      </c>
      <c r="E1825" t="s">
        <v>7407</v>
      </c>
      <c r="F1825" t="s">
        <v>7617</v>
      </c>
      <c r="G1825">
        <v>1000</v>
      </c>
      <c r="H1825">
        <v>134.8597614</v>
      </c>
      <c r="I1825">
        <v>0</v>
      </c>
      <c r="J1825">
        <v>0</v>
      </c>
      <c r="K1825" s="6">
        <v>0</v>
      </c>
      <c r="L1825" t="s">
        <v>5498</v>
      </c>
      <c r="M1825">
        <v>0</v>
      </c>
      <c r="N1825" s="8">
        <v>0</v>
      </c>
      <c r="O1825">
        <v>0</v>
      </c>
      <c r="P1825" s="11">
        <v>0</v>
      </c>
    </row>
    <row r="1826" spans="1:16" x14ac:dyDescent="0.3">
      <c r="A1826" t="s">
        <v>1805</v>
      </c>
      <c r="B1826" t="s">
        <v>3643</v>
      </c>
      <c r="C1826" t="s">
        <v>5499</v>
      </c>
      <c r="D1826" t="s">
        <v>7355</v>
      </c>
      <c r="E1826" t="s">
        <v>7420</v>
      </c>
      <c r="F1826" t="s">
        <v>7657</v>
      </c>
      <c r="G1826">
        <v>1000</v>
      </c>
      <c r="H1826">
        <v>134.8597614</v>
      </c>
      <c r="I1826">
        <v>0</v>
      </c>
      <c r="J1826">
        <v>0</v>
      </c>
      <c r="K1826" s="6">
        <v>0</v>
      </c>
      <c r="L1826" t="s">
        <v>5499</v>
      </c>
      <c r="M1826">
        <v>0</v>
      </c>
      <c r="N1826" s="8">
        <v>0</v>
      </c>
      <c r="O1826">
        <v>0</v>
      </c>
      <c r="P1826" s="11">
        <v>0</v>
      </c>
    </row>
    <row r="1827" spans="1:16" x14ac:dyDescent="0.3">
      <c r="A1827" t="s">
        <v>1806</v>
      </c>
      <c r="B1827" t="s">
        <v>3644</v>
      </c>
      <c r="C1827" t="s">
        <v>5500</v>
      </c>
      <c r="D1827" t="s">
        <v>7356</v>
      </c>
      <c r="E1827" t="s">
        <v>7432</v>
      </c>
      <c r="F1827" t="s">
        <v>7822</v>
      </c>
      <c r="G1827">
        <v>1000</v>
      </c>
      <c r="H1827">
        <v>134.8597614</v>
      </c>
      <c r="I1827">
        <v>0</v>
      </c>
      <c r="J1827">
        <v>0</v>
      </c>
      <c r="K1827" s="6">
        <v>0</v>
      </c>
      <c r="L1827" t="s">
        <v>5500</v>
      </c>
      <c r="M1827">
        <v>0</v>
      </c>
      <c r="N1827" s="8">
        <v>0</v>
      </c>
      <c r="O1827">
        <v>0</v>
      </c>
      <c r="P1827" s="11">
        <v>0</v>
      </c>
    </row>
    <row r="1828" spans="1:16" x14ac:dyDescent="0.3">
      <c r="A1828" t="s">
        <v>1807</v>
      </c>
      <c r="B1828" t="s">
        <v>3645</v>
      </c>
      <c r="C1828" t="s">
        <v>5501</v>
      </c>
      <c r="D1828" t="s">
        <v>7357</v>
      </c>
      <c r="E1828" t="s">
        <v>7462</v>
      </c>
      <c r="F1828" t="s">
        <v>7822</v>
      </c>
      <c r="G1828">
        <v>1000</v>
      </c>
      <c r="H1828">
        <v>134.8597614</v>
      </c>
      <c r="I1828">
        <v>0</v>
      </c>
      <c r="J1828">
        <v>0</v>
      </c>
      <c r="K1828" s="6">
        <v>0</v>
      </c>
      <c r="L1828" t="s">
        <v>5501</v>
      </c>
      <c r="M1828">
        <v>0</v>
      </c>
      <c r="N1828" s="8">
        <v>0</v>
      </c>
      <c r="O1828">
        <v>0</v>
      </c>
      <c r="P1828" s="11">
        <v>0</v>
      </c>
    </row>
    <row r="1829" spans="1:16" x14ac:dyDescent="0.3">
      <c r="A1829" t="s">
        <v>1808</v>
      </c>
      <c r="B1829" t="s">
        <v>3646</v>
      </c>
      <c r="C1829" t="s">
        <v>5502</v>
      </c>
      <c r="D1829" t="s">
        <v>7358</v>
      </c>
      <c r="E1829" t="s">
        <v>7414</v>
      </c>
      <c r="F1829" t="s">
        <v>7610</v>
      </c>
      <c r="G1829">
        <v>1000</v>
      </c>
      <c r="H1829">
        <v>134.8597614</v>
      </c>
      <c r="I1829">
        <v>0</v>
      </c>
      <c r="J1829">
        <v>0</v>
      </c>
      <c r="K1829" s="6">
        <v>0</v>
      </c>
      <c r="L1829" t="s">
        <v>5502</v>
      </c>
      <c r="M1829">
        <v>0</v>
      </c>
      <c r="N1829" s="8">
        <v>0</v>
      </c>
      <c r="O1829">
        <v>0</v>
      </c>
      <c r="P1829" s="11">
        <v>0</v>
      </c>
    </row>
    <row r="1830" spans="1:16" x14ac:dyDescent="0.3">
      <c r="A1830" t="s">
        <v>1809</v>
      </c>
      <c r="B1830" t="s">
        <v>3647</v>
      </c>
      <c r="C1830" t="s">
        <v>5503</v>
      </c>
      <c r="D1830" t="s">
        <v>7359</v>
      </c>
      <c r="E1830" t="s">
        <v>7432</v>
      </c>
      <c r="F1830" t="s">
        <v>7617</v>
      </c>
      <c r="G1830">
        <v>1000</v>
      </c>
      <c r="H1830">
        <v>134.8597614</v>
      </c>
      <c r="I1830">
        <v>0</v>
      </c>
      <c r="J1830">
        <v>0</v>
      </c>
      <c r="K1830" s="6">
        <v>0</v>
      </c>
      <c r="L1830" t="s">
        <v>5503</v>
      </c>
      <c r="M1830">
        <v>0</v>
      </c>
      <c r="N1830" s="8">
        <v>0</v>
      </c>
      <c r="O1830">
        <v>0</v>
      </c>
      <c r="P1830" s="11">
        <v>0</v>
      </c>
    </row>
    <row r="1831" spans="1:16" x14ac:dyDescent="0.3">
      <c r="A1831" t="s">
        <v>1810</v>
      </c>
      <c r="B1831" t="s">
        <v>3648</v>
      </c>
      <c r="C1831" t="s">
        <v>5504</v>
      </c>
      <c r="D1831" t="s">
        <v>7360</v>
      </c>
      <c r="E1831" t="s">
        <v>7414</v>
      </c>
      <c r="F1831" t="s">
        <v>7730</v>
      </c>
      <c r="G1831">
        <v>1000</v>
      </c>
      <c r="H1831">
        <v>134.8597614</v>
      </c>
      <c r="I1831">
        <v>1</v>
      </c>
      <c r="J1831">
        <v>0</v>
      </c>
      <c r="K1831" s="6">
        <v>0</v>
      </c>
      <c r="L1831" t="s">
        <v>5504</v>
      </c>
      <c r="M1831">
        <v>0</v>
      </c>
      <c r="N1831" s="8">
        <v>0</v>
      </c>
      <c r="O1831">
        <v>0</v>
      </c>
      <c r="P1831" s="11">
        <v>0</v>
      </c>
    </row>
    <row r="1832" spans="1:16" x14ac:dyDescent="0.3">
      <c r="A1832" t="s">
        <v>1811</v>
      </c>
      <c r="B1832" t="s">
        <v>3649</v>
      </c>
      <c r="C1832" t="s">
        <v>5505</v>
      </c>
      <c r="D1832" t="s">
        <v>7361</v>
      </c>
      <c r="E1832" t="s">
        <v>7440</v>
      </c>
      <c r="F1832" t="s">
        <v>8117</v>
      </c>
      <c r="G1832">
        <v>1000</v>
      </c>
      <c r="H1832">
        <v>134.8597614</v>
      </c>
      <c r="I1832">
        <v>0</v>
      </c>
      <c r="J1832">
        <v>0</v>
      </c>
      <c r="K1832" s="6">
        <v>0</v>
      </c>
      <c r="L1832" t="s">
        <v>5505</v>
      </c>
      <c r="M1832">
        <v>0</v>
      </c>
      <c r="N1832" s="8">
        <v>0</v>
      </c>
      <c r="O1832">
        <v>0</v>
      </c>
      <c r="P1832" s="11">
        <v>0</v>
      </c>
    </row>
    <row r="1833" spans="1:16" x14ac:dyDescent="0.3">
      <c r="A1833" t="s">
        <v>1812</v>
      </c>
      <c r="B1833" t="s">
        <v>3650</v>
      </c>
      <c r="C1833" t="s">
        <v>5506</v>
      </c>
      <c r="D1833" t="s">
        <v>7362</v>
      </c>
      <c r="E1833" t="s">
        <v>7446</v>
      </c>
      <c r="F1833" t="s">
        <v>7594</v>
      </c>
      <c r="G1833">
        <v>1000</v>
      </c>
      <c r="H1833">
        <v>134.8597614</v>
      </c>
      <c r="I1833">
        <v>0</v>
      </c>
      <c r="J1833">
        <v>0</v>
      </c>
      <c r="K1833" s="6">
        <v>0</v>
      </c>
      <c r="L1833" t="s">
        <v>5506</v>
      </c>
      <c r="M1833">
        <v>0</v>
      </c>
      <c r="N1833" s="8">
        <v>0</v>
      </c>
      <c r="O1833">
        <v>0</v>
      </c>
      <c r="P1833" s="11">
        <v>0</v>
      </c>
    </row>
    <row r="1834" spans="1:16" x14ac:dyDescent="0.3">
      <c r="A1834" t="s">
        <v>1813</v>
      </c>
      <c r="B1834" t="s">
        <v>3651</v>
      </c>
      <c r="C1834" t="s">
        <v>5507</v>
      </c>
      <c r="D1834" t="s">
        <v>7363</v>
      </c>
      <c r="E1834" t="s">
        <v>7407</v>
      </c>
      <c r="F1834" t="s">
        <v>8119</v>
      </c>
      <c r="G1834">
        <v>1000</v>
      </c>
      <c r="H1834">
        <v>134.8597614</v>
      </c>
      <c r="I1834">
        <v>1</v>
      </c>
      <c r="J1834">
        <v>0</v>
      </c>
      <c r="K1834" s="6">
        <v>0</v>
      </c>
      <c r="L1834" t="s">
        <v>5507</v>
      </c>
      <c r="M1834">
        <v>0</v>
      </c>
      <c r="N1834" s="8">
        <v>0</v>
      </c>
      <c r="O1834">
        <v>0</v>
      </c>
      <c r="P1834" s="11">
        <v>0</v>
      </c>
    </row>
    <row r="1835" spans="1:16" x14ac:dyDescent="0.3">
      <c r="A1835" t="s">
        <v>1814</v>
      </c>
      <c r="B1835" t="s">
        <v>3652</v>
      </c>
      <c r="C1835" t="s">
        <v>5508</v>
      </c>
      <c r="D1835" t="s">
        <v>7364</v>
      </c>
      <c r="E1835" t="s">
        <v>7407</v>
      </c>
      <c r="F1835" t="s">
        <v>8208</v>
      </c>
      <c r="G1835">
        <v>1000</v>
      </c>
      <c r="H1835">
        <v>134.8597614</v>
      </c>
      <c r="I1835">
        <v>0</v>
      </c>
      <c r="J1835">
        <v>0</v>
      </c>
      <c r="K1835" s="6">
        <v>0</v>
      </c>
      <c r="L1835" t="s">
        <v>5508</v>
      </c>
      <c r="M1835">
        <v>0</v>
      </c>
      <c r="N1835" s="8">
        <v>0</v>
      </c>
      <c r="O1835">
        <v>0</v>
      </c>
      <c r="P1835" s="11">
        <v>0</v>
      </c>
    </row>
    <row r="1836" spans="1:16" x14ac:dyDescent="0.3">
      <c r="A1836" t="s">
        <v>1816</v>
      </c>
      <c r="B1836" t="s">
        <v>3654</v>
      </c>
      <c r="C1836" t="s">
        <v>5510</v>
      </c>
      <c r="D1836" t="s">
        <v>7366</v>
      </c>
      <c r="E1836" t="s">
        <v>7418</v>
      </c>
      <c r="F1836" t="s">
        <v>7897</v>
      </c>
      <c r="G1836">
        <v>35.786005600000003</v>
      </c>
      <c r="H1836">
        <v>4.8260921760000004</v>
      </c>
      <c r="I1836">
        <v>2</v>
      </c>
      <c r="J1836">
        <v>0</v>
      </c>
      <c r="K1836" s="6">
        <v>0</v>
      </c>
      <c r="L1836" t="s">
        <v>5510</v>
      </c>
      <c r="M1836">
        <v>0</v>
      </c>
      <c r="N1836" s="8">
        <v>0</v>
      </c>
      <c r="O1836">
        <v>0</v>
      </c>
      <c r="P1836" s="11">
        <v>0</v>
      </c>
    </row>
    <row r="1837" spans="1:16" x14ac:dyDescent="0.3">
      <c r="A1837" t="s">
        <v>1817</v>
      </c>
      <c r="B1837" t="s">
        <v>3655</v>
      </c>
      <c r="C1837" t="s">
        <v>5511</v>
      </c>
      <c r="D1837" t="s">
        <v>7367</v>
      </c>
      <c r="E1837" t="s">
        <v>7418</v>
      </c>
      <c r="F1837" t="s">
        <v>7824</v>
      </c>
      <c r="G1837">
        <v>1000</v>
      </c>
      <c r="H1837">
        <v>134.8597614</v>
      </c>
      <c r="I1837">
        <v>0</v>
      </c>
      <c r="J1837">
        <v>0</v>
      </c>
      <c r="K1837" s="6">
        <v>0</v>
      </c>
      <c r="L1837" t="s">
        <v>5511</v>
      </c>
      <c r="M1837">
        <v>0</v>
      </c>
      <c r="N1837" s="8">
        <v>0</v>
      </c>
      <c r="O1837">
        <v>0</v>
      </c>
      <c r="P1837" s="11">
        <v>0</v>
      </c>
    </row>
    <row r="1838" spans="1:16" x14ac:dyDescent="0.3">
      <c r="A1838" t="s">
        <v>1818</v>
      </c>
      <c r="B1838" t="s">
        <v>3656</v>
      </c>
      <c r="C1838" t="s">
        <v>5512</v>
      </c>
      <c r="D1838" t="s">
        <v>7368</v>
      </c>
      <c r="E1838" t="s">
        <v>7418</v>
      </c>
      <c r="F1838" t="s">
        <v>7888</v>
      </c>
      <c r="G1838">
        <v>1000</v>
      </c>
      <c r="H1838">
        <v>134.8597614</v>
      </c>
      <c r="I1838">
        <v>0</v>
      </c>
      <c r="J1838">
        <v>0</v>
      </c>
      <c r="K1838" s="6">
        <v>0</v>
      </c>
      <c r="L1838" t="s">
        <v>5512</v>
      </c>
      <c r="M1838">
        <v>0</v>
      </c>
      <c r="N1838" s="8">
        <v>0</v>
      </c>
      <c r="O1838">
        <v>0</v>
      </c>
      <c r="P1838" s="11">
        <v>0</v>
      </c>
    </row>
    <row r="1839" spans="1:16" x14ac:dyDescent="0.3">
      <c r="A1839" t="s">
        <v>1819</v>
      </c>
      <c r="B1839" t="s">
        <v>3657</v>
      </c>
      <c r="C1839" t="s">
        <v>5513</v>
      </c>
      <c r="D1839" t="s">
        <v>7369</v>
      </c>
      <c r="E1839" t="s">
        <v>7418</v>
      </c>
      <c r="F1839" t="s">
        <v>8209</v>
      </c>
      <c r="G1839">
        <v>1000</v>
      </c>
      <c r="H1839">
        <v>134.8597614</v>
      </c>
      <c r="I1839">
        <v>1</v>
      </c>
      <c r="J1839">
        <v>0</v>
      </c>
      <c r="K1839" s="6">
        <v>0</v>
      </c>
      <c r="L1839" t="s">
        <v>5513</v>
      </c>
      <c r="M1839">
        <v>0</v>
      </c>
      <c r="N1839" s="8">
        <v>0</v>
      </c>
      <c r="O1839">
        <v>0</v>
      </c>
      <c r="P1839" s="11">
        <v>0</v>
      </c>
    </row>
    <row r="1840" spans="1:16" x14ac:dyDescent="0.3">
      <c r="A1840" t="s">
        <v>1820</v>
      </c>
      <c r="B1840" t="s">
        <v>3658</v>
      </c>
      <c r="C1840" t="s">
        <v>5514</v>
      </c>
      <c r="D1840" t="s">
        <v>7370</v>
      </c>
      <c r="E1840" t="s">
        <v>7418</v>
      </c>
      <c r="F1840" t="s">
        <v>7897</v>
      </c>
      <c r="G1840">
        <v>1000</v>
      </c>
      <c r="H1840">
        <v>134.8597614</v>
      </c>
      <c r="I1840">
        <v>0</v>
      </c>
      <c r="J1840">
        <v>0</v>
      </c>
      <c r="K1840" s="6">
        <v>0</v>
      </c>
      <c r="L1840" t="s">
        <v>5514</v>
      </c>
      <c r="M1840">
        <v>0</v>
      </c>
      <c r="N1840" s="8">
        <v>0</v>
      </c>
      <c r="O1840">
        <v>0</v>
      </c>
      <c r="P1840" s="11">
        <v>0</v>
      </c>
    </row>
    <row r="1841" spans="1:16" x14ac:dyDescent="0.3">
      <c r="A1841" t="s">
        <v>1821</v>
      </c>
      <c r="B1841" t="s">
        <v>3659</v>
      </c>
      <c r="C1841" t="s">
        <v>5515</v>
      </c>
      <c r="D1841" t="s">
        <v>7371</v>
      </c>
      <c r="E1841" t="s">
        <v>7418</v>
      </c>
      <c r="F1841" t="s">
        <v>8210</v>
      </c>
      <c r="G1841">
        <v>1000</v>
      </c>
      <c r="H1841">
        <v>134.8597614</v>
      </c>
      <c r="I1841">
        <v>0</v>
      </c>
      <c r="J1841">
        <v>0</v>
      </c>
      <c r="K1841" s="6">
        <v>0</v>
      </c>
      <c r="L1841" t="s">
        <v>5515</v>
      </c>
      <c r="M1841">
        <v>0</v>
      </c>
      <c r="N1841" s="8">
        <v>0</v>
      </c>
      <c r="O1841">
        <v>0</v>
      </c>
      <c r="P1841" s="11">
        <v>0</v>
      </c>
    </row>
    <row r="1842" spans="1:16" x14ac:dyDescent="0.3">
      <c r="A1842" t="s">
        <v>1822</v>
      </c>
      <c r="B1842" t="s">
        <v>3660</v>
      </c>
      <c r="C1842" t="s">
        <v>5516</v>
      </c>
      <c r="D1842" t="s">
        <v>7372</v>
      </c>
      <c r="E1842" t="s">
        <v>7418</v>
      </c>
      <c r="F1842" t="s">
        <v>7781</v>
      </c>
      <c r="G1842">
        <v>1000</v>
      </c>
      <c r="H1842">
        <v>134.8597614</v>
      </c>
      <c r="I1842">
        <v>0</v>
      </c>
      <c r="J1842">
        <v>0</v>
      </c>
      <c r="K1842" s="6">
        <v>0</v>
      </c>
      <c r="L1842" t="s">
        <v>5516</v>
      </c>
      <c r="M1842">
        <v>0</v>
      </c>
      <c r="N1842" s="8">
        <v>0</v>
      </c>
      <c r="O1842">
        <v>0</v>
      </c>
      <c r="P1842" s="11">
        <v>0</v>
      </c>
    </row>
    <row r="1843" spans="1:16" x14ac:dyDescent="0.3">
      <c r="A1843" t="s">
        <v>1823</v>
      </c>
      <c r="B1843" t="s">
        <v>3661</v>
      </c>
      <c r="C1843" t="s">
        <v>5517</v>
      </c>
      <c r="D1843" t="s">
        <v>7373</v>
      </c>
      <c r="E1843" t="s">
        <v>7418</v>
      </c>
      <c r="F1843" t="s">
        <v>7929</v>
      </c>
      <c r="G1843">
        <v>1000</v>
      </c>
      <c r="H1843">
        <v>134.8597614</v>
      </c>
      <c r="I1843">
        <v>0</v>
      </c>
      <c r="J1843">
        <v>0</v>
      </c>
      <c r="K1843" s="6">
        <v>0</v>
      </c>
      <c r="L1843" t="s">
        <v>5517</v>
      </c>
      <c r="M1843">
        <v>0</v>
      </c>
      <c r="N1843" s="8">
        <v>0</v>
      </c>
      <c r="O1843">
        <v>0</v>
      </c>
      <c r="P1843" s="11">
        <v>0</v>
      </c>
    </row>
    <row r="1844" spans="1:16" x14ac:dyDescent="0.3">
      <c r="A1844" t="s">
        <v>1825</v>
      </c>
      <c r="B1844" t="s">
        <v>3663</v>
      </c>
      <c r="C1844" t="s">
        <v>5519</v>
      </c>
      <c r="D1844" t="s">
        <v>7375</v>
      </c>
      <c r="E1844" t="s">
        <v>7418</v>
      </c>
      <c r="F1844" t="s">
        <v>8211</v>
      </c>
      <c r="G1844">
        <v>6.300643429</v>
      </c>
      <c r="H1844">
        <v>0.84970326900000004</v>
      </c>
      <c r="I1844">
        <v>8</v>
      </c>
      <c r="J1844">
        <v>0</v>
      </c>
      <c r="K1844" s="6">
        <v>0</v>
      </c>
      <c r="L1844" t="s">
        <v>5519</v>
      </c>
      <c r="M1844">
        <v>0</v>
      </c>
      <c r="N1844" s="8">
        <v>0</v>
      </c>
      <c r="O1844">
        <v>0</v>
      </c>
      <c r="P1844" s="11">
        <v>0</v>
      </c>
    </row>
    <row r="1845" spans="1:16" x14ac:dyDescent="0.3">
      <c r="A1845" t="s">
        <v>1831</v>
      </c>
      <c r="B1845" t="s">
        <v>3669</v>
      </c>
      <c r="C1845" t="s">
        <v>5525</v>
      </c>
      <c r="D1845" t="s">
        <v>7381</v>
      </c>
      <c r="E1845" t="s">
        <v>7418</v>
      </c>
      <c r="F1845" t="s">
        <v>8214</v>
      </c>
      <c r="G1845">
        <v>5.8192788899999996</v>
      </c>
      <c r="H1845">
        <v>0.78478656300000005</v>
      </c>
      <c r="I1845">
        <v>5</v>
      </c>
      <c r="J1845">
        <v>0</v>
      </c>
      <c r="K1845" s="6">
        <v>0</v>
      </c>
      <c r="L1845" t="s">
        <v>5525</v>
      </c>
      <c r="M1845">
        <v>0</v>
      </c>
      <c r="N1845" s="8">
        <v>0</v>
      </c>
      <c r="O1845">
        <v>0</v>
      </c>
      <c r="P1845" s="11">
        <v>0</v>
      </c>
    </row>
    <row r="1846" spans="1:16" x14ac:dyDescent="0.3">
      <c r="A1846" t="s">
        <v>1840</v>
      </c>
      <c r="B1846" t="s">
        <v>3678</v>
      </c>
      <c r="C1846" t="s">
        <v>5534</v>
      </c>
      <c r="D1846" t="s">
        <v>7390</v>
      </c>
      <c r="E1846" t="s">
        <v>7418</v>
      </c>
      <c r="F1846" t="s">
        <v>7897</v>
      </c>
      <c r="G1846">
        <v>1000</v>
      </c>
      <c r="H1846">
        <v>134.8597614</v>
      </c>
      <c r="I1846">
        <v>0</v>
      </c>
      <c r="J1846">
        <v>0</v>
      </c>
      <c r="K1846" s="6">
        <v>0</v>
      </c>
      <c r="L1846" t="s">
        <v>5534</v>
      </c>
      <c r="M1846">
        <v>0</v>
      </c>
      <c r="N1846" s="8">
        <v>0</v>
      </c>
      <c r="O1846">
        <v>0</v>
      </c>
      <c r="P1846" s="11">
        <v>0</v>
      </c>
    </row>
    <row r="1847" spans="1:16" x14ac:dyDescent="0.3">
      <c r="A1847" t="s">
        <v>1841</v>
      </c>
      <c r="B1847" t="s">
        <v>3679</v>
      </c>
      <c r="C1847" t="s">
        <v>5535</v>
      </c>
      <c r="D1847" t="s">
        <v>7391</v>
      </c>
      <c r="E1847" t="s">
        <v>7418</v>
      </c>
      <c r="F1847" t="s">
        <v>7929</v>
      </c>
      <c r="G1847">
        <v>85.088048830000005</v>
      </c>
      <c r="H1847">
        <v>11.474953960000001</v>
      </c>
      <c r="I1847">
        <v>3</v>
      </c>
      <c r="J1847">
        <v>0</v>
      </c>
      <c r="K1847" s="6">
        <v>0</v>
      </c>
      <c r="L1847" t="s">
        <v>5535</v>
      </c>
      <c r="M1847">
        <v>0</v>
      </c>
      <c r="N1847" s="8">
        <v>0</v>
      </c>
      <c r="O1847">
        <v>0</v>
      </c>
      <c r="P1847" s="11">
        <v>0</v>
      </c>
    </row>
    <row r="1848" spans="1:16" x14ac:dyDescent="0.3">
      <c r="A1848" t="s">
        <v>1844</v>
      </c>
      <c r="B1848" t="s">
        <v>3682</v>
      </c>
      <c r="C1848" t="s">
        <v>5538</v>
      </c>
      <c r="D1848" t="s">
        <v>7394</v>
      </c>
      <c r="G1848">
        <v>8.7218137870000003</v>
      </c>
      <c r="H1848">
        <v>1.1762217260000001</v>
      </c>
      <c r="I1848">
        <v>3</v>
      </c>
      <c r="J1848">
        <v>0</v>
      </c>
      <c r="K1848" s="6">
        <v>0</v>
      </c>
      <c r="L1848" t="s">
        <v>5538</v>
      </c>
      <c r="M1848">
        <v>0</v>
      </c>
      <c r="N1848" s="8">
        <v>0</v>
      </c>
      <c r="O1848">
        <v>0</v>
      </c>
      <c r="P1848" s="11">
        <v>0</v>
      </c>
    </row>
    <row r="1849" spans="1:16" x14ac:dyDescent="0.3">
      <c r="A1849" t="s">
        <v>1845</v>
      </c>
      <c r="B1849" t="s">
        <v>3683</v>
      </c>
      <c r="C1849" t="s">
        <v>5539</v>
      </c>
      <c r="D1849" t="s">
        <v>7395</v>
      </c>
      <c r="E1849" t="s">
        <v>7423</v>
      </c>
      <c r="F1849" t="s">
        <v>7901</v>
      </c>
      <c r="G1849">
        <v>1000</v>
      </c>
      <c r="H1849">
        <v>134.8597614</v>
      </c>
      <c r="I1849">
        <v>0</v>
      </c>
      <c r="J1849">
        <v>0</v>
      </c>
      <c r="K1849" s="6">
        <v>0</v>
      </c>
      <c r="L1849" t="s">
        <v>5539</v>
      </c>
      <c r="M1849">
        <v>0</v>
      </c>
      <c r="N1849" s="8">
        <v>0</v>
      </c>
      <c r="O1849">
        <v>0</v>
      </c>
      <c r="P1849" s="11">
        <v>0</v>
      </c>
    </row>
    <row r="1850" spans="1:16" x14ac:dyDescent="0.3">
      <c r="A1850" t="s">
        <v>1846</v>
      </c>
      <c r="B1850" t="s">
        <v>3684</v>
      </c>
      <c r="C1850" t="s">
        <v>5540</v>
      </c>
      <c r="D1850" t="s">
        <v>7396</v>
      </c>
      <c r="E1850" t="s">
        <v>7448</v>
      </c>
      <c r="F1850" t="s">
        <v>7637</v>
      </c>
      <c r="G1850">
        <v>1000</v>
      </c>
      <c r="H1850">
        <v>134.8597614</v>
      </c>
      <c r="I1850">
        <v>0</v>
      </c>
      <c r="J1850">
        <v>0</v>
      </c>
      <c r="K1850" s="6">
        <v>0</v>
      </c>
      <c r="L1850" t="s">
        <v>5540</v>
      </c>
      <c r="M1850">
        <v>0</v>
      </c>
      <c r="N1850" s="8">
        <v>0</v>
      </c>
      <c r="O1850">
        <v>0</v>
      </c>
      <c r="P1850" s="11">
        <v>0</v>
      </c>
    </row>
    <row r="1851" spans="1:16" x14ac:dyDescent="0.3">
      <c r="A1851" t="s">
        <v>1849</v>
      </c>
      <c r="B1851" t="s">
        <v>3687</v>
      </c>
      <c r="C1851" t="s">
        <v>5543</v>
      </c>
      <c r="D1851" t="s">
        <v>7399</v>
      </c>
      <c r="E1851" t="s">
        <v>7418</v>
      </c>
      <c r="F1851" t="s">
        <v>7607</v>
      </c>
      <c r="G1851">
        <v>14.040999790000001</v>
      </c>
      <c r="H1851">
        <v>1.893565881</v>
      </c>
      <c r="I1851">
        <v>4</v>
      </c>
      <c r="J1851">
        <v>0</v>
      </c>
      <c r="K1851" s="6">
        <v>0</v>
      </c>
      <c r="L1851" t="s">
        <v>5543</v>
      </c>
      <c r="M1851">
        <v>0</v>
      </c>
      <c r="N1851" s="8">
        <v>0</v>
      </c>
      <c r="O1851">
        <v>0</v>
      </c>
      <c r="P1851" s="11">
        <v>0</v>
      </c>
    </row>
    <row r="1852" spans="1:16" x14ac:dyDescent="0.3">
      <c r="A1852" t="s">
        <v>1851</v>
      </c>
      <c r="B1852" t="s">
        <v>3689</v>
      </c>
      <c r="C1852" t="s">
        <v>5545</v>
      </c>
      <c r="D1852" t="s">
        <v>7401</v>
      </c>
      <c r="E1852" t="s">
        <v>7418</v>
      </c>
      <c r="F1852" t="s">
        <v>7928</v>
      </c>
      <c r="G1852">
        <v>1000</v>
      </c>
      <c r="H1852">
        <v>134.8597614</v>
      </c>
      <c r="I1852">
        <v>0</v>
      </c>
      <c r="J1852">
        <v>0</v>
      </c>
      <c r="K1852" s="6">
        <v>0</v>
      </c>
      <c r="L1852" t="s">
        <v>5545</v>
      </c>
      <c r="M1852">
        <v>0</v>
      </c>
      <c r="N1852" s="8">
        <v>0</v>
      </c>
      <c r="O1852">
        <v>0</v>
      </c>
      <c r="P1852" s="11">
        <v>0</v>
      </c>
    </row>
    <row r="1853" spans="1:16" x14ac:dyDescent="0.3">
      <c r="A1853" t="s">
        <v>1852</v>
      </c>
      <c r="B1853" t="s">
        <v>3690</v>
      </c>
      <c r="C1853" t="s">
        <v>5546</v>
      </c>
      <c r="D1853" t="s">
        <v>7402</v>
      </c>
      <c r="E1853" t="s">
        <v>7418</v>
      </c>
      <c r="F1853" t="s">
        <v>7607</v>
      </c>
      <c r="G1853">
        <v>109.146698</v>
      </c>
      <c r="H1853">
        <v>14.719497649999999</v>
      </c>
      <c r="I1853">
        <v>3</v>
      </c>
      <c r="J1853">
        <v>0</v>
      </c>
      <c r="K1853" s="6">
        <v>0</v>
      </c>
      <c r="L1853" t="s">
        <v>5546</v>
      </c>
      <c r="M1853">
        <v>0</v>
      </c>
      <c r="N1853" s="8">
        <v>0</v>
      </c>
      <c r="O1853">
        <v>0</v>
      </c>
      <c r="P1853" s="11">
        <v>0</v>
      </c>
    </row>
    <row r="1854" spans="1:16" x14ac:dyDescent="0.3">
      <c r="A1854" t="s">
        <v>1853</v>
      </c>
      <c r="B1854" t="s">
        <v>3691</v>
      </c>
      <c r="C1854" t="s">
        <v>5547</v>
      </c>
      <c r="D1854" t="s">
        <v>7403</v>
      </c>
      <c r="E1854" t="s">
        <v>7418</v>
      </c>
      <c r="F1854" t="s">
        <v>8217</v>
      </c>
      <c r="G1854">
        <v>18.055119390000002</v>
      </c>
      <c r="H1854">
        <v>2.4349090929999999</v>
      </c>
      <c r="I1854">
        <v>6</v>
      </c>
      <c r="J1854">
        <v>0</v>
      </c>
      <c r="K1854" s="6">
        <v>0</v>
      </c>
      <c r="L1854" t="s">
        <v>5547</v>
      </c>
      <c r="M1854">
        <v>0</v>
      </c>
      <c r="N1854" s="8">
        <v>0</v>
      </c>
      <c r="O1854">
        <v>0</v>
      </c>
      <c r="P1854" s="11">
        <v>0</v>
      </c>
    </row>
    <row r="1855" spans="1:16" x14ac:dyDescent="0.3">
      <c r="A1855" t="s">
        <v>1854</v>
      </c>
      <c r="B1855" t="s">
        <v>3692</v>
      </c>
      <c r="C1855" t="s">
        <v>5548</v>
      </c>
      <c r="D1855" t="s">
        <v>7404</v>
      </c>
      <c r="E1855" t="s">
        <v>7418</v>
      </c>
      <c r="F1855" t="s">
        <v>8218</v>
      </c>
      <c r="G1855">
        <v>7.6029614690000002</v>
      </c>
      <c r="H1855">
        <v>1.0253335699999999</v>
      </c>
      <c r="I1855">
        <v>4</v>
      </c>
      <c r="J1855">
        <v>0</v>
      </c>
      <c r="K1855" s="6">
        <v>0</v>
      </c>
      <c r="L1855" t="s">
        <v>5548</v>
      </c>
      <c r="M1855">
        <v>0</v>
      </c>
      <c r="N1855" s="8">
        <v>0</v>
      </c>
      <c r="O1855">
        <v>0</v>
      </c>
      <c r="P1855" s="11">
        <v>0</v>
      </c>
    </row>
    <row r="1856" spans="1:16" x14ac:dyDescent="0.3">
      <c r="A1856" t="s">
        <v>1855</v>
      </c>
      <c r="B1856" t="s">
        <v>3693</v>
      </c>
      <c r="C1856" t="s">
        <v>5549</v>
      </c>
      <c r="D1856" t="s">
        <v>7405</v>
      </c>
      <c r="E1856" t="s">
        <v>7418</v>
      </c>
      <c r="F1856" t="s">
        <v>8218</v>
      </c>
      <c r="G1856">
        <v>5.8684925730000002</v>
      </c>
      <c r="H1856">
        <v>0.79142350800000005</v>
      </c>
      <c r="I1856">
        <v>5</v>
      </c>
      <c r="J1856">
        <v>0</v>
      </c>
      <c r="K1856" s="6">
        <v>0</v>
      </c>
      <c r="L1856" t="s">
        <v>5549</v>
      </c>
      <c r="M1856">
        <v>0</v>
      </c>
      <c r="N1856" s="8">
        <v>0</v>
      </c>
      <c r="O1856">
        <v>0</v>
      </c>
      <c r="P1856" s="11">
        <v>0</v>
      </c>
    </row>
  </sheetData>
  <conditionalFormatting sqref="B1:B1048576">
    <cfRule type="duplicateValues" dxfId="0" priority="2"/>
  </conditionalFormatting>
  <pageMargins left="0.7" right="0.7" top="0.75" bottom="0.75" header="0.3" footer="0.3"/>
  <pageSetup orientation="portrait" r:id="rId1"/>
  <rowBreaks count="1" manualBreakCount="1">
    <brk id="18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/>
  </sheetViews>
  <sheetFormatPr defaultRowHeight="14.4" x14ac:dyDescent="0.3"/>
  <cols>
    <col min="1" max="1" width="44.88671875" style="18" customWidth="1"/>
    <col min="2" max="2" width="45.77734375" style="18" customWidth="1"/>
    <col min="3" max="16384" width="8.88671875" style="18"/>
  </cols>
  <sheetData>
    <row r="1" spans="1:2" x14ac:dyDescent="0.3">
      <c r="A1" s="20" t="s">
        <v>8243</v>
      </c>
      <c r="B1" s="20" t="s">
        <v>8244</v>
      </c>
    </row>
    <row r="2" spans="1:2" x14ac:dyDescent="0.3">
      <c r="A2" s="17" t="s">
        <v>0</v>
      </c>
      <c r="B2" s="18" t="s">
        <v>8245</v>
      </c>
    </row>
    <row r="3" spans="1:2" x14ac:dyDescent="0.3">
      <c r="A3" s="17" t="s">
        <v>1856</v>
      </c>
      <c r="B3" t="s">
        <v>8246</v>
      </c>
    </row>
    <row r="4" spans="1:2" x14ac:dyDescent="0.3">
      <c r="A4" s="17" t="s">
        <v>3694</v>
      </c>
      <c r="B4" s="18" t="s">
        <v>8247</v>
      </c>
    </row>
    <row r="5" spans="1:2" x14ac:dyDescent="0.3">
      <c r="A5" s="17" t="s">
        <v>5550</v>
      </c>
      <c r="B5" s="17" t="s">
        <v>8248</v>
      </c>
    </row>
    <row r="6" spans="1:2" x14ac:dyDescent="0.3">
      <c r="A6" s="17" t="s">
        <v>8228</v>
      </c>
    </row>
    <row r="7" spans="1:2" x14ac:dyDescent="0.3">
      <c r="A7" s="17" t="s">
        <v>8229</v>
      </c>
    </row>
    <row r="8" spans="1:2" x14ac:dyDescent="0.3">
      <c r="A8" s="17" t="s">
        <v>8230</v>
      </c>
    </row>
    <row r="9" spans="1:2" x14ac:dyDescent="0.3">
      <c r="A9" s="17" t="s">
        <v>8231</v>
      </c>
    </row>
    <row r="10" spans="1:2" x14ac:dyDescent="0.3">
      <c r="A10" s="17" t="s">
        <v>8232</v>
      </c>
    </row>
    <row r="11" spans="1:2" x14ac:dyDescent="0.3">
      <c r="A11" s="17" t="s">
        <v>8233</v>
      </c>
    </row>
    <row r="12" spans="1:2" x14ac:dyDescent="0.3">
      <c r="A12" s="17" t="s">
        <v>8234</v>
      </c>
    </row>
    <row r="13" spans="1:2" x14ac:dyDescent="0.3">
      <c r="A13" s="17" t="s">
        <v>8235</v>
      </c>
    </row>
    <row r="14" spans="1:2" x14ac:dyDescent="0.3">
      <c r="A14" s="17" t="s">
        <v>8236</v>
      </c>
    </row>
    <row r="15" spans="1:2" x14ac:dyDescent="0.3">
      <c r="A15" s="17" t="s">
        <v>8237</v>
      </c>
    </row>
    <row r="16" spans="1:2" x14ac:dyDescent="0.3">
      <c r="A16" s="17" t="s">
        <v>8238</v>
      </c>
    </row>
    <row r="17" spans="1:1" x14ac:dyDescent="0.3">
      <c r="A17" s="17" t="s">
        <v>8239</v>
      </c>
    </row>
    <row r="18" spans="1:1" x14ac:dyDescent="0.3">
      <c r="A18" s="17" t="s">
        <v>8240</v>
      </c>
    </row>
    <row r="19" spans="1:1" x14ac:dyDescent="0.3">
      <c r="A19" s="17" t="s">
        <v>8241</v>
      </c>
    </row>
    <row r="20" spans="1:1" x14ac:dyDescent="0.3">
      <c r="A20" s="17" t="s">
        <v>8242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56"/>
  <sheetViews>
    <sheetView zoomScaleNormal="100" workbookViewId="0"/>
  </sheetViews>
  <sheetFormatPr defaultRowHeight="14.4" x14ac:dyDescent="0.3"/>
  <cols>
    <col min="3" max="3" width="36.44140625" customWidth="1"/>
    <col min="4" max="4" width="14.44140625" bestFit="1" customWidth="1"/>
    <col min="5" max="13" width="0" hidden="1" customWidth="1"/>
    <col min="14" max="14" width="15.6640625" customWidth="1"/>
    <col min="15" max="15" width="14.5546875" customWidth="1"/>
    <col min="16" max="17" width="15.88671875" customWidth="1"/>
    <col min="18" max="18" width="15.6640625" customWidth="1"/>
    <col min="19" max="19" width="17.6640625" customWidth="1"/>
  </cols>
  <sheetData>
    <row r="1" spans="1:19" ht="60" x14ac:dyDescent="0.25">
      <c r="A1" s="3" t="s">
        <v>0</v>
      </c>
      <c r="B1" s="3" t="s">
        <v>1856</v>
      </c>
      <c r="C1" s="3" t="s">
        <v>3694</v>
      </c>
      <c r="D1" s="3" t="s">
        <v>5550</v>
      </c>
      <c r="E1" s="3" t="s">
        <v>8228</v>
      </c>
      <c r="F1" s="3" t="s">
        <v>8229</v>
      </c>
      <c r="G1" s="3" t="s">
        <v>8230</v>
      </c>
      <c r="H1" s="3" t="s">
        <v>8231</v>
      </c>
      <c r="I1" s="3" t="s">
        <v>8232</v>
      </c>
      <c r="J1" s="3" t="s">
        <v>8233</v>
      </c>
      <c r="K1" s="3" t="s">
        <v>8234</v>
      </c>
      <c r="L1" s="3" t="s">
        <v>8235</v>
      </c>
      <c r="M1" s="3" t="s">
        <v>8236</v>
      </c>
      <c r="N1" s="13" t="s">
        <v>8237</v>
      </c>
      <c r="O1" s="10" t="s">
        <v>8238</v>
      </c>
      <c r="P1" s="14" t="s">
        <v>8239</v>
      </c>
      <c r="Q1" s="15" t="s">
        <v>8240</v>
      </c>
      <c r="R1" s="16" t="s">
        <v>8241</v>
      </c>
      <c r="S1" s="5" t="s">
        <v>8242</v>
      </c>
    </row>
    <row r="2" spans="1:19" ht="15" x14ac:dyDescent="0.25">
      <c r="A2" t="s">
        <v>1</v>
      </c>
      <c r="B2" t="s">
        <v>1857</v>
      </c>
      <c r="C2" t="s">
        <v>3695</v>
      </c>
      <c r="D2" t="s">
        <v>5551</v>
      </c>
      <c r="E2" s="2">
        <v>1000000</v>
      </c>
      <c r="F2" s="2">
        <v>1000000</v>
      </c>
      <c r="G2" s="2">
        <v>1000000</v>
      </c>
      <c r="H2" s="2">
        <v>1000000</v>
      </c>
      <c r="I2" s="2">
        <v>1000000</v>
      </c>
      <c r="J2" s="2">
        <v>1000000</v>
      </c>
      <c r="K2" s="2">
        <v>1000000</v>
      </c>
      <c r="L2" s="2">
        <v>1000000</v>
      </c>
      <c r="M2" s="2">
        <v>1000000</v>
      </c>
      <c r="N2" s="2">
        <v>1000000</v>
      </c>
      <c r="O2" s="2">
        <v>1000000</v>
      </c>
      <c r="P2" s="2">
        <v>1000000</v>
      </c>
      <c r="Q2" s="2">
        <v>1000000</v>
      </c>
      <c r="R2" s="2">
        <v>1000000</v>
      </c>
      <c r="S2" s="2">
        <v>1000000</v>
      </c>
    </row>
    <row r="3" spans="1:19" ht="15" x14ac:dyDescent="0.25">
      <c r="A3" t="s">
        <v>2</v>
      </c>
      <c r="B3" t="s">
        <v>1858</v>
      </c>
      <c r="C3" t="s">
        <v>3696</v>
      </c>
      <c r="D3" t="s">
        <v>5552</v>
      </c>
      <c r="E3" s="2">
        <v>1000000</v>
      </c>
      <c r="F3">
        <v>28.926714350000001</v>
      </c>
      <c r="G3" s="2">
        <v>1000000</v>
      </c>
      <c r="H3" s="2">
        <v>1000000</v>
      </c>
      <c r="I3" s="2">
        <v>1000000</v>
      </c>
      <c r="J3" s="2">
        <v>1000000</v>
      </c>
      <c r="K3" s="2">
        <v>1000000</v>
      </c>
      <c r="L3" s="2">
        <v>1000000</v>
      </c>
      <c r="M3" s="2">
        <v>1000000</v>
      </c>
      <c r="N3" s="2">
        <v>1000000</v>
      </c>
      <c r="O3" s="2">
        <v>1000000</v>
      </c>
      <c r="P3" s="2">
        <v>1000000</v>
      </c>
      <c r="Q3">
        <v>49.987411389999998</v>
      </c>
      <c r="R3" s="2">
        <v>1000000</v>
      </c>
      <c r="S3">
        <v>106.78741669999999</v>
      </c>
    </row>
    <row r="4" spans="1:19" ht="15" x14ac:dyDescent="0.25">
      <c r="A4" t="s">
        <v>3</v>
      </c>
      <c r="B4" t="s">
        <v>1859</v>
      </c>
      <c r="C4" t="s">
        <v>3697</v>
      </c>
      <c r="D4" t="s">
        <v>5553</v>
      </c>
      <c r="E4" s="2">
        <v>1000000</v>
      </c>
      <c r="F4" s="2">
        <v>1000000</v>
      </c>
      <c r="G4" s="2">
        <v>1000000</v>
      </c>
      <c r="H4" s="2">
        <v>1000000</v>
      </c>
      <c r="I4" s="2">
        <v>1000000</v>
      </c>
      <c r="J4" s="2">
        <v>1000000</v>
      </c>
      <c r="K4" s="2">
        <v>1000000</v>
      </c>
      <c r="L4" s="2">
        <v>1.0529E-5</v>
      </c>
      <c r="M4" s="2">
        <v>2.89197E-5</v>
      </c>
      <c r="N4" s="2">
        <v>1000000</v>
      </c>
      <c r="O4" s="2">
        <v>1000000</v>
      </c>
      <c r="P4" s="2">
        <v>1000000</v>
      </c>
      <c r="Q4">
        <v>31.635058170000001</v>
      </c>
      <c r="R4" s="2">
        <v>1000000</v>
      </c>
      <c r="S4">
        <v>58.209456029999998</v>
      </c>
    </row>
    <row r="5" spans="1:19" ht="15" x14ac:dyDescent="0.25">
      <c r="A5" t="s">
        <v>4</v>
      </c>
      <c r="B5" t="s">
        <v>1860</v>
      </c>
      <c r="C5" t="s">
        <v>3698</v>
      </c>
      <c r="D5" t="s">
        <v>5554</v>
      </c>
      <c r="E5">
        <v>4.6128994329999999</v>
      </c>
      <c r="F5" s="2">
        <v>1000000</v>
      </c>
      <c r="G5" s="2">
        <v>1000000</v>
      </c>
      <c r="H5" s="2">
        <v>1000000</v>
      </c>
      <c r="I5" s="2">
        <v>1000000</v>
      </c>
      <c r="J5" s="2">
        <v>1000000</v>
      </c>
      <c r="K5" s="2">
        <v>1000000</v>
      </c>
      <c r="L5" s="2">
        <v>1000000</v>
      </c>
      <c r="M5" s="2">
        <v>1000000</v>
      </c>
      <c r="N5" s="2">
        <v>1000000</v>
      </c>
      <c r="O5" s="2">
        <v>1000000</v>
      </c>
      <c r="P5" s="2">
        <v>1000000</v>
      </c>
      <c r="Q5" s="2">
        <v>1000000</v>
      </c>
      <c r="R5" s="2">
        <v>1000000</v>
      </c>
      <c r="S5" s="2">
        <v>1000000</v>
      </c>
    </row>
    <row r="6" spans="1:19" ht="15" x14ac:dyDescent="0.25">
      <c r="A6" t="s">
        <v>5</v>
      </c>
      <c r="B6" t="s">
        <v>1861</v>
      </c>
      <c r="C6" t="s">
        <v>3699</v>
      </c>
      <c r="D6" t="s">
        <v>5555</v>
      </c>
      <c r="E6" s="2">
        <v>1000000</v>
      </c>
      <c r="F6" s="2">
        <v>1000000</v>
      </c>
      <c r="G6" s="2">
        <v>1000000</v>
      </c>
      <c r="H6" s="2">
        <v>1000000</v>
      </c>
      <c r="I6" s="2">
        <v>1000000</v>
      </c>
      <c r="J6" s="2">
        <v>1000000</v>
      </c>
      <c r="K6" s="2">
        <v>1000000</v>
      </c>
      <c r="L6" s="2">
        <v>1000000</v>
      </c>
      <c r="M6" s="2">
        <v>1000000</v>
      </c>
      <c r="N6" s="2">
        <v>1000000</v>
      </c>
      <c r="O6" s="2">
        <v>1000000</v>
      </c>
      <c r="P6" s="2">
        <v>1000000</v>
      </c>
      <c r="Q6" s="2">
        <v>1000000</v>
      </c>
      <c r="R6" s="2">
        <v>1000000</v>
      </c>
      <c r="S6" s="2">
        <v>1000000</v>
      </c>
    </row>
    <row r="7" spans="1:19" ht="15" x14ac:dyDescent="0.25">
      <c r="A7" t="s">
        <v>6</v>
      </c>
      <c r="B7" t="s">
        <v>1862</v>
      </c>
      <c r="C7" t="s">
        <v>3700</v>
      </c>
      <c r="D7" t="s">
        <v>5556</v>
      </c>
      <c r="E7" s="2">
        <v>1000000</v>
      </c>
      <c r="F7">
        <v>25.739856329999999</v>
      </c>
      <c r="G7" s="2">
        <v>1000000</v>
      </c>
      <c r="H7" s="2">
        <v>1000000</v>
      </c>
      <c r="I7" s="2">
        <v>1000000</v>
      </c>
      <c r="J7" s="2">
        <v>1000000</v>
      </c>
      <c r="K7" s="2">
        <v>1000000</v>
      </c>
      <c r="L7" s="2">
        <v>1000000</v>
      </c>
      <c r="M7" s="2">
        <v>1000000</v>
      </c>
      <c r="N7" s="2">
        <v>1000000</v>
      </c>
      <c r="O7" s="2">
        <v>1000000</v>
      </c>
      <c r="P7" s="2">
        <v>1000000</v>
      </c>
      <c r="Q7" s="2">
        <v>1000000</v>
      </c>
      <c r="R7" s="2">
        <v>1000000</v>
      </c>
      <c r="S7" s="2">
        <v>1000000</v>
      </c>
    </row>
    <row r="8" spans="1:19" ht="15" x14ac:dyDescent="0.25">
      <c r="A8" t="s">
        <v>7</v>
      </c>
      <c r="B8" t="s">
        <v>1863</v>
      </c>
      <c r="C8" t="s">
        <v>3701</v>
      </c>
      <c r="D8" t="s">
        <v>5557</v>
      </c>
      <c r="E8" s="2">
        <v>1000000</v>
      </c>
      <c r="F8" s="2">
        <v>1000000</v>
      </c>
      <c r="G8" s="2">
        <v>1000000</v>
      </c>
      <c r="H8" s="2">
        <v>1000000</v>
      </c>
      <c r="I8" s="2">
        <v>1000000</v>
      </c>
      <c r="J8" s="2">
        <v>1000000</v>
      </c>
      <c r="K8" s="2">
        <v>1000000</v>
      </c>
      <c r="L8" s="2">
        <v>1000000</v>
      </c>
      <c r="M8" s="2">
        <v>1000000</v>
      </c>
      <c r="N8" s="2">
        <v>1000000</v>
      </c>
      <c r="O8" s="2">
        <v>1000000</v>
      </c>
      <c r="P8" s="2">
        <v>1000000</v>
      </c>
      <c r="Q8" s="2">
        <v>1000000</v>
      </c>
      <c r="R8" s="2">
        <v>1000000</v>
      </c>
      <c r="S8" s="2">
        <v>1000000</v>
      </c>
    </row>
    <row r="9" spans="1:19" ht="15" x14ac:dyDescent="0.25">
      <c r="A9" t="s">
        <v>8</v>
      </c>
      <c r="B9" t="s">
        <v>1864</v>
      </c>
      <c r="C9" t="s">
        <v>3702</v>
      </c>
      <c r="D9" t="s">
        <v>5558</v>
      </c>
      <c r="E9" s="2">
        <v>1000000</v>
      </c>
      <c r="F9" s="2">
        <v>1000000</v>
      </c>
      <c r="G9" s="2">
        <v>1000000</v>
      </c>
      <c r="H9" s="2">
        <v>1000000</v>
      </c>
      <c r="I9" s="2">
        <v>1000000</v>
      </c>
      <c r="J9" s="2">
        <v>1000000</v>
      </c>
      <c r="K9" s="2">
        <v>1000000</v>
      </c>
      <c r="L9" s="2">
        <v>1000000</v>
      </c>
      <c r="M9" s="2">
        <v>1000000</v>
      </c>
      <c r="N9" s="2">
        <v>1000000</v>
      </c>
      <c r="O9" s="2">
        <v>1000000</v>
      </c>
      <c r="P9" s="2">
        <v>1000000</v>
      </c>
      <c r="Q9" s="2">
        <v>1000000</v>
      </c>
      <c r="R9" s="2">
        <v>1000000</v>
      </c>
      <c r="S9" s="2">
        <v>1000000</v>
      </c>
    </row>
    <row r="10" spans="1:19" ht="15" x14ac:dyDescent="0.25">
      <c r="A10" t="s">
        <v>9</v>
      </c>
      <c r="B10" t="s">
        <v>1865</v>
      </c>
      <c r="C10" t="s">
        <v>3703</v>
      </c>
      <c r="D10" t="s">
        <v>5559</v>
      </c>
      <c r="E10" s="2">
        <v>1000000</v>
      </c>
      <c r="F10" s="2">
        <v>1000000</v>
      </c>
      <c r="G10" s="2">
        <v>1000000</v>
      </c>
      <c r="H10" s="2">
        <v>1000000</v>
      </c>
      <c r="I10" s="2">
        <v>1000000</v>
      </c>
      <c r="J10" s="2">
        <v>1000000</v>
      </c>
      <c r="K10" s="2">
        <v>1000000</v>
      </c>
      <c r="L10" s="2">
        <v>1000000</v>
      </c>
      <c r="M10" s="2">
        <v>1000000</v>
      </c>
      <c r="N10" s="2">
        <v>1000000</v>
      </c>
      <c r="O10" s="2">
        <v>1000000</v>
      </c>
      <c r="P10" s="2">
        <v>1000000</v>
      </c>
      <c r="Q10" s="2">
        <v>1000000</v>
      </c>
      <c r="R10" s="2">
        <v>1000000</v>
      </c>
      <c r="S10" s="2">
        <v>1000000</v>
      </c>
    </row>
    <row r="11" spans="1:19" ht="15" x14ac:dyDescent="0.25">
      <c r="A11" t="s">
        <v>10</v>
      </c>
      <c r="B11" t="s">
        <v>1866</v>
      </c>
      <c r="C11" t="s">
        <v>3704</v>
      </c>
      <c r="D11" t="s">
        <v>5560</v>
      </c>
      <c r="E11" s="2">
        <v>1000000</v>
      </c>
      <c r="F11" s="2">
        <v>1000000</v>
      </c>
      <c r="G11" s="2">
        <v>1000000</v>
      </c>
      <c r="H11" s="2">
        <v>1000000</v>
      </c>
      <c r="I11" s="2">
        <v>1000000</v>
      </c>
      <c r="J11" s="2">
        <v>1000000</v>
      </c>
      <c r="K11" s="2">
        <v>1000000</v>
      </c>
      <c r="L11" s="2">
        <v>1000000</v>
      </c>
      <c r="M11" s="2">
        <v>1000000</v>
      </c>
      <c r="N11" s="2">
        <v>1000000</v>
      </c>
      <c r="O11" s="2">
        <v>1000000</v>
      </c>
      <c r="P11" s="2">
        <v>1000000</v>
      </c>
      <c r="Q11" s="2">
        <v>1000000</v>
      </c>
      <c r="R11" s="2">
        <v>1000000</v>
      </c>
      <c r="S11" s="2">
        <v>1000000</v>
      </c>
    </row>
    <row r="12" spans="1:19" ht="15" x14ac:dyDescent="0.25">
      <c r="A12" t="s">
        <v>11</v>
      </c>
      <c r="B12" t="s">
        <v>1867</v>
      </c>
      <c r="C12" t="s">
        <v>3705</v>
      </c>
      <c r="D12" t="s">
        <v>5561</v>
      </c>
      <c r="E12" s="2">
        <v>1000000</v>
      </c>
      <c r="F12" s="2">
        <v>1000000</v>
      </c>
      <c r="G12" s="2">
        <v>1000000</v>
      </c>
      <c r="H12" s="2">
        <v>1000000</v>
      </c>
      <c r="I12" s="2">
        <v>1000000</v>
      </c>
      <c r="J12">
        <v>64.581578899999997</v>
      </c>
      <c r="K12" s="2">
        <v>1000000</v>
      </c>
      <c r="L12" s="2">
        <v>1000000</v>
      </c>
      <c r="M12" s="2">
        <v>1000000</v>
      </c>
      <c r="N12" s="2">
        <v>1000000</v>
      </c>
      <c r="O12" s="2">
        <v>1000000</v>
      </c>
      <c r="P12" s="2">
        <v>1000000</v>
      </c>
      <c r="Q12" s="2">
        <v>1000000</v>
      </c>
      <c r="R12" s="2">
        <v>1000000</v>
      </c>
      <c r="S12" s="2">
        <v>1000000</v>
      </c>
    </row>
    <row r="13" spans="1:19" ht="15" x14ac:dyDescent="0.25">
      <c r="A13" t="s">
        <v>12</v>
      </c>
      <c r="B13" t="s">
        <v>1868</v>
      </c>
      <c r="C13" t="s">
        <v>3706</v>
      </c>
      <c r="D13" t="s">
        <v>5562</v>
      </c>
      <c r="E13" s="2">
        <v>1000000</v>
      </c>
      <c r="F13" s="2">
        <v>1000000</v>
      </c>
      <c r="G13" s="2">
        <v>1000000</v>
      </c>
      <c r="H13" s="2">
        <v>1000000</v>
      </c>
      <c r="I13" s="2">
        <v>1000000</v>
      </c>
      <c r="J13">
        <v>0.69133250599999996</v>
      </c>
      <c r="K13" s="2">
        <v>1000000</v>
      </c>
      <c r="L13" s="2">
        <v>1000000</v>
      </c>
      <c r="M13" s="2">
        <v>1000000</v>
      </c>
      <c r="N13" s="2">
        <v>1000000</v>
      </c>
      <c r="O13" s="2">
        <v>1000000</v>
      </c>
      <c r="P13" s="2">
        <v>1000000</v>
      </c>
      <c r="Q13" s="2">
        <v>1000000</v>
      </c>
      <c r="R13" s="2">
        <v>1000000</v>
      </c>
      <c r="S13" s="2">
        <v>1000000</v>
      </c>
    </row>
    <row r="14" spans="1:19" ht="15" x14ac:dyDescent="0.25">
      <c r="A14" t="s">
        <v>13</v>
      </c>
      <c r="B14" t="s">
        <v>1869</v>
      </c>
      <c r="C14" t="s">
        <v>3707</v>
      </c>
      <c r="D14" t="s">
        <v>5563</v>
      </c>
      <c r="E14" s="2">
        <v>1000000</v>
      </c>
      <c r="F14" s="2">
        <v>1000000</v>
      </c>
      <c r="G14">
        <v>16.22362867</v>
      </c>
      <c r="H14" s="2">
        <v>1000000</v>
      </c>
      <c r="I14" s="2">
        <v>1000000</v>
      </c>
      <c r="J14" s="2">
        <v>1000000</v>
      </c>
      <c r="K14" s="2">
        <v>1000000</v>
      </c>
      <c r="L14" s="2">
        <v>1000000</v>
      </c>
      <c r="M14" s="2">
        <v>1000000</v>
      </c>
      <c r="N14" s="2">
        <v>1000000</v>
      </c>
      <c r="O14" s="2">
        <v>1000000</v>
      </c>
      <c r="P14" s="2">
        <v>1000000</v>
      </c>
      <c r="Q14" s="2">
        <v>1000000</v>
      </c>
      <c r="R14" s="2">
        <v>1000000</v>
      </c>
      <c r="S14" s="2">
        <v>1000000</v>
      </c>
    </row>
    <row r="15" spans="1:19" ht="15" x14ac:dyDescent="0.25">
      <c r="A15" t="s">
        <v>14</v>
      </c>
      <c r="B15" t="s">
        <v>1870</v>
      </c>
      <c r="C15" t="s">
        <v>3708</v>
      </c>
      <c r="D15" t="s">
        <v>5564</v>
      </c>
      <c r="E15" s="2">
        <v>1000000</v>
      </c>
      <c r="F15" s="2">
        <v>1000000</v>
      </c>
      <c r="G15" s="2">
        <v>1000000</v>
      </c>
      <c r="H15" s="2">
        <v>1000000</v>
      </c>
      <c r="I15" s="2">
        <v>1000000</v>
      </c>
      <c r="J15" s="2">
        <v>1000000</v>
      </c>
      <c r="K15" s="2">
        <v>1000000</v>
      </c>
      <c r="L15" s="2">
        <v>1000000</v>
      </c>
      <c r="M15" s="2">
        <v>1000000</v>
      </c>
      <c r="N15" s="2">
        <v>1000000</v>
      </c>
      <c r="O15" s="2">
        <v>1000000</v>
      </c>
      <c r="P15" s="2">
        <v>1000000</v>
      </c>
      <c r="Q15" s="2">
        <v>1000000</v>
      </c>
      <c r="R15" s="2">
        <v>1000000</v>
      </c>
      <c r="S15" s="2">
        <v>1000000</v>
      </c>
    </row>
    <row r="16" spans="1:19" ht="15" x14ac:dyDescent="0.25">
      <c r="A16" t="s">
        <v>15</v>
      </c>
      <c r="B16" t="s">
        <v>1871</v>
      </c>
      <c r="C16" t="s">
        <v>3709</v>
      </c>
      <c r="D16" t="s">
        <v>5565</v>
      </c>
      <c r="E16" s="2">
        <v>1000000</v>
      </c>
      <c r="F16" s="2">
        <v>1000000</v>
      </c>
      <c r="G16" s="2">
        <v>1000000</v>
      </c>
      <c r="H16" s="2">
        <v>1000000</v>
      </c>
      <c r="I16" s="2">
        <v>1000000</v>
      </c>
      <c r="J16" s="2">
        <v>1000000</v>
      </c>
      <c r="K16" s="2">
        <v>1000000</v>
      </c>
      <c r="L16" s="2">
        <v>1000000</v>
      </c>
      <c r="M16" s="2">
        <v>1000000</v>
      </c>
      <c r="N16" s="2">
        <v>1000000</v>
      </c>
      <c r="O16" s="2">
        <v>1000000</v>
      </c>
      <c r="P16" s="2">
        <v>1000000</v>
      </c>
      <c r="Q16" s="2">
        <v>1000000</v>
      </c>
      <c r="R16" s="2">
        <v>1000000</v>
      </c>
      <c r="S16" s="2">
        <v>1000000</v>
      </c>
    </row>
    <row r="17" spans="1:19" ht="15" x14ac:dyDescent="0.25">
      <c r="A17" t="s">
        <v>16</v>
      </c>
      <c r="B17" t="s">
        <v>1872</v>
      </c>
      <c r="C17" t="s">
        <v>3710</v>
      </c>
      <c r="D17" t="s">
        <v>5566</v>
      </c>
      <c r="E17" s="2">
        <v>1000000</v>
      </c>
      <c r="F17" s="2">
        <v>1000000</v>
      </c>
      <c r="G17" s="2">
        <v>1000000</v>
      </c>
      <c r="H17" s="2">
        <v>1000000</v>
      </c>
      <c r="I17" s="2">
        <v>1000000</v>
      </c>
      <c r="J17" s="2">
        <v>1000000</v>
      </c>
      <c r="K17" s="2">
        <v>1000000</v>
      </c>
      <c r="L17" s="2">
        <v>1000000</v>
      </c>
      <c r="M17" s="2">
        <v>1000000</v>
      </c>
      <c r="N17" s="2">
        <v>1000000</v>
      </c>
      <c r="O17" s="2">
        <v>1000000</v>
      </c>
      <c r="P17" s="2">
        <v>1000000</v>
      </c>
      <c r="Q17" s="2">
        <v>1000000</v>
      </c>
      <c r="R17" s="2">
        <v>1000000</v>
      </c>
      <c r="S17" s="2">
        <v>1000000</v>
      </c>
    </row>
    <row r="18" spans="1:19" ht="15" x14ac:dyDescent="0.25">
      <c r="A18" t="s">
        <v>17</v>
      </c>
      <c r="B18" t="s">
        <v>1873</v>
      </c>
      <c r="C18" t="s">
        <v>3711</v>
      </c>
      <c r="D18" t="s">
        <v>5567</v>
      </c>
      <c r="E18" s="2">
        <v>1000000</v>
      </c>
      <c r="F18" s="2">
        <v>1000000</v>
      </c>
      <c r="G18" s="2">
        <v>1000000</v>
      </c>
      <c r="H18" s="2">
        <v>1000000</v>
      </c>
      <c r="I18" s="2">
        <v>1000000</v>
      </c>
      <c r="J18" s="2">
        <v>1000000</v>
      </c>
      <c r="K18" s="2">
        <v>1000000</v>
      </c>
      <c r="L18" s="2">
        <v>1000000</v>
      </c>
      <c r="M18" s="2">
        <v>1000000</v>
      </c>
      <c r="N18" s="2">
        <v>1000000</v>
      </c>
      <c r="O18" s="2">
        <v>1000000</v>
      </c>
      <c r="P18" s="2">
        <v>1000000</v>
      </c>
      <c r="Q18" s="2">
        <v>1000000</v>
      </c>
      <c r="R18" s="2">
        <v>1000000</v>
      </c>
      <c r="S18" s="2">
        <v>1000000</v>
      </c>
    </row>
    <row r="19" spans="1:19" ht="15" x14ac:dyDescent="0.25">
      <c r="A19" t="s">
        <v>18</v>
      </c>
      <c r="B19" t="s">
        <v>1874</v>
      </c>
      <c r="C19" t="s">
        <v>3712</v>
      </c>
      <c r="D19" t="s">
        <v>5568</v>
      </c>
      <c r="E19" s="2">
        <v>1000000</v>
      </c>
      <c r="F19" s="2">
        <v>1000000</v>
      </c>
      <c r="G19" s="2">
        <v>1000000</v>
      </c>
      <c r="H19" s="2">
        <v>1000000</v>
      </c>
      <c r="I19" s="2">
        <v>1000000</v>
      </c>
      <c r="J19" s="2">
        <v>1000000</v>
      </c>
      <c r="K19" s="2">
        <v>1000000</v>
      </c>
      <c r="L19" s="2">
        <v>1000000</v>
      </c>
      <c r="M19" s="2">
        <v>1000000</v>
      </c>
      <c r="N19" s="2">
        <v>1000000</v>
      </c>
      <c r="O19" s="2">
        <v>1000000</v>
      </c>
      <c r="P19" s="2">
        <v>1000000</v>
      </c>
      <c r="Q19" s="2">
        <v>1000000</v>
      </c>
      <c r="R19" s="2">
        <v>1000000</v>
      </c>
      <c r="S19" s="2">
        <v>1000000</v>
      </c>
    </row>
    <row r="20" spans="1:19" x14ac:dyDescent="0.3">
      <c r="A20" t="s">
        <v>19</v>
      </c>
      <c r="B20" t="s">
        <v>1875</v>
      </c>
      <c r="C20" t="s">
        <v>3713</v>
      </c>
      <c r="D20" t="s">
        <v>5569</v>
      </c>
      <c r="E20" s="2">
        <v>1000000</v>
      </c>
      <c r="F20" s="2">
        <v>1000000</v>
      </c>
      <c r="G20" s="2">
        <v>1000000</v>
      </c>
      <c r="H20" s="2">
        <v>1000000</v>
      </c>
      <c r="I20" s="2">
        <v>1000000</v>
      </c>
      <c r="J20" s="2">
        <v>1000000</v>
      </c>
      <c r="K20" s="2">
        <v>1000000</v>
      </c>
      <c r="L20" s="2">
        <v>1000000</v>
      </c>
      <c r="M20" s="2">
        <v>1000000</v>
      </c>
      <c r="N20" s="2">
        <v>1000000</v>
      </c>
      <c r="O20" s="2">
        <v>1000000</v>
      </c>
      <c r="P20" s="2">
        <v>1000000</v>
      </c>
      <c r="Q20" s="2">
        <v>1000000</v>
      </c>
      <c r="R20" s="2">
        <v>1000000</v>
      </c>
      <c r="S20" s="2">
        <v>1000000</v>
      </c>
    </row>
    <row r="21" spans="1:19" x14ac:dyDescent="0.3">
      <c r="A21" t="s">
        <v>20</v>
      </c>
      <c r="B21" t="s">
        <v>1876</v>
      </c>
      <c r="C21" t="s">
        <v>3714</v>
      </c>
      <c r="D21" t="s">
        <v>5570</v>
      </c>
      <c r="E21" s="2">
        <v>1000000</v>
      </c>
      <c r="F21" s="2">
        <v>1000000</v>
      </c>
      <c r="G21" s="2">
        <v>1000000</v>
      </c>
      <c r="H21" s="2">
        <v>1000000</v>
      </c>
      <c r="I21" s="2">
        <v>1000000</v>
      </c>
      <c r="J21" s="2">
        <v>1000000</v>
      </c>
      <c r="K21" s="2">
        <v>1000000</v>
      </c>
      <c r="L21" s="2">
        <v>1000000</v>
      </c>
      <c r="M21" s="2">
        <v>1000000</v>
      </c>
      <c r="N21" s="2">
        <v>1000000</v>
      </c>
      <c r="O21" s="2">
        <v>1000000</v>
      </c>
      <c r="P21">
        <v>1.07198E-4</v>
      </c>
      <c r="Q21" s="2">
        <v>1000000</v>
      </c>
      <c r="R21" s="2">
        <v>1000000</v>
      </c>
      <c r="S21" s="2">
        <v>1000000</v>
      </c>
    </row>
    <row r="22" spans="1:19" x14ac:dyDescent="0.3">
      <c r="A22" t="s">
        <v>21</v>
      </c>
      <c r="B22" t="s">
        <v>1877</v>
      </c>
      <c r="C22" t="s">
        <v>3715</v>
      </c>
      <c r="D22" t="s">
        <v>5571</v>
      </c>
      <c r="E22" s="2">
        <v>1000000</v>
      </c>
      <c r="F22" s="2">
        <v>1000000</v>
      </c>
      <c r="G22" s="2">
        <v>1000000</v>
      </c>
      <c r="H22" s="2">
        <v>1000000</v>
      </c>
      <c r="I22">
        <v>4.2409059100000004</v>
      </c>
      <c r="J22">
        <v>0.63023742900000002</v>
      </c>
      <c r="K22" s="2">
        <v>1000000</v>
      </c>
      <c r="L22" s="2">
        <v>1000000</v>
      </c>
      <c r="M22" s="2">
        <v>1000000</v>
      </c>
      <c r="N22">
        <v>3.1614490389999998</v>
      </c>
      <c r="O22">
        <v>1.8291491740000001</v>
      </c>
      <c r="P22">
        <v>15.163894040000001</v>
      </c>
      <c r="Q22">
        <v>21.824649829999998</v>
      </c>
      <c r="R22">
        <v>10.628200400000001</v>
      </c>
      <c r="S22">
        <v>14.29617395</v>
      </c>
    </row>
    <row r="23" spans="1:19" x14ac:dyDescent="0.3">
      <c r="A23" t="s">
        <v>22</v>
      </c>
      <c r="B23" t="s">
        <v>1878</v>
      </c>
      <c r="C23" t="s">
        <v>3716</v>
      </c>
      <c r="D23" t="s">
        <v>5572</v>
      </c>
      <c r="E23">
        <v>10.716904660000001</v>
      </c>
      <c r="F23" s="2">
        <v>1000000</v>
      </c>
      <c r="G23" s="2">
        <v>1000000</v>
      </c>
      <c r="H23" s="2">
        <v>1000000</v>
      </c>
      <c r="I23" s="2">
        <v>1000000</v>
      </c>
      <c r="J23" s="2">
        <v>1000000</v>
      </c>
      <c r="K23" s="2">
        <v>1000000</v>
      </c>
      <c r="L23" s="2">
        <v>1000000</v>
      </c>
      <c r="M23" s="2">
        <v>1000000</v>
      </c>
      <c r="N23" s="2">
        <v>1000000</v>
      </c>
      <c r="O23" s="2">
        <v>1000000</v>
      </c>
      <c r="P23">
        <v>54.349589819999998</v>
      </c>
      <c r="Q23" s="2">
        <v>1000000</v>
      </c>
      <c r="R23" s="2">
        <v>1000000</v>
      </c>
      <c r="S23" s="2">
        <v>1000000</v>
      </c>
    </row>
    <row r="24" spans="1:19" x14ac:dyDescent="0.3">
      <c r="A24" t="s">
        <v>23</v>
      </c>
      <c r="B24" t="s">
        <v>1879</v>
      </c>
      <c r="C24" t="s">
        <v>3717</v>
      </c>
      <c r="D24" t="s">
        <v>5573</v>
      </c>
      <c r="E24" s="2">
        <v>1000000</v>
      </c>
      <c r="F24" s="2">
        <v>1000000</v>
      </c>
      <c r="G24" s="2">
        <v>1000000</v>
      </c>
      <c r="H24" s="2">
        <v>1000000</v>
      </c>
      <c r="I24" s="2">
        <v>1000000</v>
      </c>
      <c r="J24" s="2">
        <v>1000000</v>
      </c>
      <c r="K24" s="2">
        <v>1000000</v>
      </c>
      <c r="L24" s="2">
        <v>1000000</v>
      </c>
      <c r="M24" s="2">
        <v>1000000</v>
      </c>
      <c r="N24" s="2">
        <v>1000000</v>
      </c>
      <c r="O24" s="2">
        <v>1000000</v>
      </c>
      <c r="P24" s="2">
        <v>1000000</v>
      </c>
      <c r="Q24" s="2">
        <v>1000000</v>
      </c>
      <c r="R24" s="2">
        <v>1000000</v>
      </c>
      <c r="S24" s="2">
        <v>1000000</v>
      </c>
    </row>
    <row r="25" spans="1:19" x14ac:dyDescent="0.3">
      <c r="A25" t="s">
        <v>24</v>
      </c>
      <c r="B25" t="s">
        <v>1880</v>
      </c>
      <c r="C25" t="s">
        <v>3718</v>
      </c>
      <c r="D25" t="s">
        <v>5574</v>
      </c>
      <c r="E25" s="2">
        <v>1000000</v>
      </c>
      <c r="F25" s="2">
        <v>1000000</v>
      </c>
      <c r="G25" s="2">
        <v>1000000</v>
      </c>
      <c r="H25" s="2">
        <v>1000000</v>
      </c>
      <c r="I25" s="2">
        <v>1000000</v>
      </c>
      <c r="J25" s="2">
        <v>1000000</v>
      </c>
      <c r="K25" s="2">
        <v>1000000</v>
      </c>
      <c r="L25" s="2">
        <v>1000000</v>
      </c>
      <c r="M25" s="2">
        <v>1000000</v>
      </c>
      <c r="N25" s="2">
        <v>1000000</v>
      </c>
      <c r="O25" s="2">
        <v>1000000</v>
      </c>
      <c r="P25" s="2">
        <v>1000000</v>
      </c>
      <c r="Q25" s="2">
        <v>1000000</v>
      </c>
      <c r="R25" s="2">
        <v>1000000</v>
      </c>
      <c r="S25" s="2">
        <v>1000000</v>
      </c>
    </row>
    <row r="26" spans="1:19" x14ac:dyDescent="0.3">
      <c r="A26" t="s">
        <v>25</v>
      </c>
      <c r="B26" t="s">
        <v>1881</v>
      </c>
      <c r="C26" t="s">
        <v>3719</v>
      </c>
      <c r="D26" t="s">
        <v>5575</v>
      </c>
      <c r="E26" s="2">
        <v>1000000</v>
      </c>
      <c r="F26" s="2">
        <v>1000000</v>
      </c>
      <c r="G26" s="2">
        <v>1000000</v>
      </c>
      <c r="H26" s="2">
        <v>1000000</v>
      </c>
      <c r="I26" s="2">
        <v>1000000</v>
      </c>
      <c r="J26" s="2">
        <v>1000000</v>
      </c>
      <c r="K26" s="2">
        <v>1000000</v>
      </c>
      <c r="L26" s="2">
        <v>1000000</v>
      </c>
      <c r="M26" s="2">
        <v>1000000</v>
      </c>
      <c r="N26">
        <v>28.10884248</v>
      </c>
      <c r="O26" s="2">
        <v>1000000</v>
      </c>
      <c r="P26">
        <v>24.305843289999999</v>
      </c>
      <c r="Q26">
        <v>53.763239570000003</v>
      </c>
      <c r="R26">
        <v>36.77903105</v>
      </c>
      <c r="S26">
        <v>66.133713869999994</v>
      </c>
    </row>
    <row r="27" spans="1:19" x14ac:dyDescent="0.3">
      <c r="A27" t="s">
        <v>26</v>
      </c>
      <c r="B27" t="s">
        <v>1882</v>
      </c>
      <c r="C27" t="s">
        <v>3720</v>
      </c>
      <c r="D27" t="s">
        <v>5576</v>
      </c>
      <c r="E27" s="2">
        <v>1000000</v>
      </c>
      <c r="F27" s="2">
        <v>1000000</v>
      </c>
      <c r="G27" s="2">
        <v>1000000</v>
      </c>
      <c r="H27" s="2">
        <v>1000000</v>
      </c>
      <c r="I27" s="2">
        <v>1000000</v>
      </c>
      <c r="J27" s="2">
        <v>1000000</v>
      </c>
      <c r="K27" s="2">
        <v>1000000</v>
      </c>
      <c r="L27" s="2">
        <v>1000000</v>
      </c>
      <c r="M27" s="2">
        <v>1000000</v>
      </c>
      <c r="N27">
        <v>34.264994899999998</v>
      </c>
      <c r="O27" s="2">
        <v>1000000</v>
      </c>
      <c r="P27" s="2">
        <v>1000000</v>
      </c>
      <c r="Q27" s="2">
        <v>1000000</v>
      </c>
      <c r="R27">
        <v>72.965931979999993</v>
      </c>
      <c r="S27">
        <v>63.560048399999999</v>
      </c>
    </row>
    <row r="28" spans="1:19" x14ac:dyDescent="0.3">
      <c r="A28" t="s">
        <v>27</v>
      </c>
      <c r="B28" t="s">
        <v>1883</v>
      </c>
      <c r="C28" t="s">
        <v>3721</v>
      </c>
      <c r="D28" t="s">
        <v>5577</v>
      </c>
      <c r="E28" s="2">
        <v>1000000</v>
      </c>
      <c r="F28" s="2">
        <v>1000000</v>
      </c>
      <c r="G28" s="2">
        <v>1000000</v>
      </c>
      <c r="H28" s="2">
        <v>1000000</v>
      </c>
      <c r="I28" s="2">
        <v>1000000</v>
      </c>
      <c r="J28" s="2">
        <v>1000000</v>
      </c>
      <c r="K28" s="2">
        <v>1000000</v>
      </c>
      <c r="L28" s="2">
        <v>1000000</v>
      </c>
      <c r="M28" s="2">
        <v>1000000</v>
      </c>
      <c r="N28">
        <v>75.366848360000006</v>
      </c>
      <c r="O28">
        <v>75.114246550000004</v>
      </c>
      <c r="P28" s="2">
        <v>1000000</v>
      </c>
      <c r="Q28" s="2">
        <v>1000000</v>
      </c>
      <c r="R28" s="2">
        <v>1000000</v>
      </c>
      <c r="S28" s="2">
        <v>1000000</v>
      </c>
    </row>
    <row r="29" spans="1:19" x14ac:dyDescent="0.3">
      <c r="A29" t="s">
        <v>28</v>
      </c>
      <c r="B29" t="s">
        <v>1884</v>
      </c>
      <c r="C29" t="s">
        <v>3722</v>
      </c>
      <c r="D29" t="s">
        <v>5578</v>
      </c>
      <c r="E29" s="2">
        <v>1000000</v>
      </c>
      <c r="F29" s="2">
        <v>1000000</v>
      </c>
      <c r="G29" s="2">
        <v>1000000</v>
      </c>
      <c r="H29" s="2">
        <v>1000000</v>
      </c>
      <c r="I29" s="2">
        <v>1000000</v>
      </c>
      <c r="J29" s="2">
        <v>1000000</v>
      </c>
      <c r="K29" s="2">
        <v>1000000</v>
      </c>
      <c r="L29" s="2">
        <v>1000000</v>
      </c>
      <c r="M29" s="2">
        <v>1000000</v>
      </c>
      <c r="N29" s="2">
        <v>1000000</v>
      </c>
      <c r="O29" s="2">
        <v>1000000</v>
      </c>
      <c r="P29" s="2">
        <v>1000000</v>
      </c>
      <c r="Q29" s="2">
        <v>1000000</v>
      </c>
      <c r="R29">
        <v>91.609153059999997</v>
      </c>
      <c r="S29" s="2">
        <v>1000000</v>
      </c>
    </row>
    <row r="30" spans="1:19" x14ac:dyDescent="0.3">
      <c r="A30" t="s">
        <v>29</v>
      </c>
      <c r="B30" t="s">
        <v>1885</v>
      </c>
      <c r="C30" t="s">
        <v>3723</v>
      </c>
      <c r="D30" t="s">
        <v>5579</v>
      </c>
      <c r="E30">
        <v>3.0389499999999999E-4</v>
      </c>
      <c r="F30">
        <v>6.2695270000000004E-3</v>
      </c>
      <c r="G30">
        <v>9.9371900000000003E-3</v>
      </c>
      <c r="H30">
        <v>5.5404300000000005E-4</v>
      </c>
      <c r="I30">
        <v>1.4665279999999999E-3</v>
      </c>
      <c r="J30">
        <v>0.21331937300000001</v>
      </c>
      <c r="K30">
        <v>5.4930457000000002E-2</v>
      </c>
      <c r="L30">
        <v>1.6214809999999999E-3</v>
      </c>
      <c r="M30" s="2">
        <v>1.0000000000000001E-5</v>
      </c>
      <c r="N30">
        <v>34.799638190000003</v>
      </c>
      <c r="O30">
        <v>42.619313290000001</v>
      </c>
      <c r="P30" s="2">
        <v>1000000</v>
      </c>
      <c r="Q30" s="2">
        <v>1000000</v>
      </c>
      <c r="R30" s="2">
        <v>1000000</v>
      </c>
      <c r="S30" s="2">
        <v>1000000</v>
      </c>
    </row>
    <row r="31" spans="1:19" x14ac:dyDescent="0.3">
      <c r="A31" t="s">
        <v>30</v>
      </c>
      <c r="B31" t="s">
        <v>1886</v>
      </c>
      <c r="C31" t="s">
        <v>3724</v>
      </c>
      <c r="D31" t="s">
        <v>5580</v>
      </c>
      <c r="E31" s="2">
        <v>1000000</v>
      </c>
      <c r="F31" s="2">
        <v>1000000</v>
      </c>
      <c r="G31" s="2">
        <v>1000000</v>
      </c>
      <c r="H31" s="2">
        <v>1000000</v>
      </c>
      <c r="I31" s="2">
        <v>1000000</v>
      </c>
      <c r="J31" s="2">
        <v>1000000</v>
      </c>
      <c r="K31" s="2">
        <v>1000000</v>
      </c>
      <c r="L31" s="2">
        <v>1000000</v>
      </c>
      <c r="M31" s="2">
        <v>1000000</v>
      </c>
      <c r="N31" s="2">
        <v>1000000</v>
      </c>
      <c r="O31" s="2">
        <v>1000000</v>
      </c>
      <c r="P31" s="2">
        <v>1000000</v>
      </c>
      <c r="Q31" s="2">
        <v>1000000</v>
      </c>
      <c r="R31" s="2">
        <v>1000000</v>
      </c>
      <c r="S31" s="2">
        <v>1000000</v>
      </c>
    </row>
    <row r="32" spans="1:19" x14ac:dyDescent="0.3">
      <c r="A32" t="s">
        <v>31</v>
      </c>
      <c r="B32" t="s">
        <v>1887</v>
      </c>
      <c r="C32" t="s">
        <v>3725</v>
      </c>
      <c r="D32" t="s">
        <v>5581</v>
      </c>
      <c r="E32" s="2">
        <v>1000000</v>
      </c>
      <c r="F32" s="2">
        <v>1000000</v>
      </c>
      <c r="G32" s="2">
        <v>1000000</v>
      </c>
      <c r="H32" s="2">
        <v>1000000</v>
      </c>
      <c r="I32" s="2">
        <v>1000000</v>
      </c>
      <c r="J32" s="2">
        <v>1000000</v>
      </c>
      <c r="K32" s="2">
        <v>1000000</v>
      </c>
      <c r="L32" s="2">
        <v>1000000</v>
      </c>
      <c r="M32" s="2">
        <v>1000000</v>
      </c>
      <c r="N32" s="2">
        <v>1000000</v>
      </c>
      <c r="O32" s="2">
        <v>1000000</v>
      </c>
      <c r="P32" s="2">
        <v>1000000</v>
      </c>
      <c r="Q32" s="2">
        <v>1000000</v>
      </c>
      <c r="R32" s="2">
        <v>1000000</v>
      </c>
      <c r="S32" s="2">
        <v>1000000</v>
      </c>
    </row>
    <row r="33" spans="1:19" x14ac:dyDescent="0.3">
      <c r="A33" t="s">
        <v>32</v>
      </c>
      <c r="B33" t="s">
        <v>1888</v>
      </c>
      <c r="C33" t="s">
        <v>3726</v>
      </c>
      <c r="D33" t="s">
        <v>5582</v>
      </c>
      <c r="E33" s="2">
        <v>1000000</v>
      </c>
      <c r="F33" s="2">
        <v>1000000</v>
      </c>
      <c r="G33" s="2">
        <v>1000000</v>
      </c>
      <c r="H33" s="2">
        <v>1000000</v>
      </c>
      <c r="I33" s="2">
        <v>1000000</v>
      </c>
      <c r="J33" s="2">
        <v>1000000</v>
      </c>
      <c r="K33" s="2">
        <v>1000000</v>
      </c>
      <c r="L33" s="2">
        <v>1000000</v>
      </c>
      <c r="M33" s="2">
        <v>1000000</v>
      </c>
      <c r="N33" s="2">
        <v>1000000</v>
      </c>
      <c r="O33" s="2">
        <v>1000000</v>
      </c>
      <c r="P33" s="2">
        <v>1000000</v>
      </c>
      <c r="Q33" s="2">
        <v>1000000</v>
      </c>
      <c r="R33" s="2">
        <v>1000000</v>
      </c>
      <c r="S33" s="2">
        <v>1000000</v>
      </c>
    </row>
    <row r="34" spans="1:19" x14ac:dyDescent="0.3">
      <c r="A34" t="s">
        <v>33</v>
      </c>
      <c r="B34" t="s">
        <v>1889</v>
      </c>
      <c r="C34" t="s">
        <v>3727</v>
      </c>
      <c r="D34" t="s">
        <v>5583</v>
      </c>
      <c r="E34" s="2">
        <v>1000000</v>
      </c>
      <c r="F34" s="2">
        <v>1000000</v>
      </c>
      <c r="G34" s="2">
        <v>1000000</v>
      </c>
      <c r="H34" s="2">
        <v>1000000</v>
      </c>
      <c r="I34" s="2">
        <v>1000000</v>
      </c>
      <c r="J34" s="2">
        <v>1000000</v>
      </c>
      <c r="K34" s="2">
        <v>1000000</v>
      </c>
      <c r="L34" s="2">
        <v>1000000</v>
      </c>
      <c r="M34" s="2">
        <v>1000000</v>
      </c>
      <c r="N34" s="2">
        <v>1000000</v>
      </c>
      <c r="O34" s="2">
        <v>1000000</v>
      </c>
      <c r="P34" s="2">
        <v>1000000</v>
      </c>
      <c r="Q34" s="2">
        <v>1000000</v>
      </c>
      <c r="R34" s="2">
        <v>1000000</v>
      </c>
      <c r="S34" s="2">
        <v>1000000</v>
      </c>
    </row>
    <row r="35" spans="1:19" x14ac:dyDescent="0.3">
      <c r="A35" t="s">
        <v>34</v>
      </c>
      <c r="B35" t="s">
        <v>1890</v>
      </c>
      <c r="C35" t="s">
        <v>3728</v>
      </c>
      <c r="D35" t="s">
        <v>5584</v>
      </c>
      <c r="E35" s="2">
        <v>1000000</v>
      </c>
      <c r="F35" s="2">
        <v>1000000</v>
      </c>
      <c r="G35" s="2">
        <v>1000000</v>
      </c>
      <c r="H35" s="2">
        <v>1000000</v>
      </c>
      <c r="I35" s="2">
        <v>1000000</v>
      </c>
      <c r="J35" s="2">
        <v>1000000</v>
      </c>
      <c r="K35" s="2">
        <v>1000000</v>
      </c>
      <c r="L35" s="2">
        <v>1000000</v>
      </c>
      <c r="M35" s="2">
        <v>1000000</v>
      </c>
      <c r="N35" s="2">
        <v>1000000</v>
      </c>
      <c r="O35" s="2">
        <v>1000000</v>
      </c>
      <c r="P35" s="2">
        <v>1000000</v>
      </c>
      <c r="Q35" s="2">
        <v>1000000</v>
      </c>
      <c r="R35" s="2">
        <v>1000000</v>
      </c>
      <c r="S35" s="2">
        <v>1000000</v>
      </c>
    </row>
    <row r="36" spans="1:19" x14ac:dyDescent="0.3">
      <c r="A36" t="s">
        <v>35</v>
      </c>
      <c r="B36" t="s">
        <v>1891</v>
      </c>
      <c r="C36" t="s">
        <v>3729</v>
      </c>
      <c r="D36" t="s">
        <v>5585</v>
      </c>
      <c r="E36" s="2">
        <v>1000000</v>
      </c>
      <c r="F36" s="2">
        <v>1000000</v>
      </c>
      <c r="G36" s="2">
        <v>1000000</v>
      </c>
      <c r="H36" s="2">
        <v>1000000</v>
      </c>
      <c r="I36" s="2">
        <v>1000000</v>
      </c>
      <c r="J36">
        <v>2.9746863970000001</v>
      </c>
      <c r="K36" s="2">
        <v>1000000</v>
      </c>
      <c r="L36" s="2">
        <v>1000000</v>
      </c>
      <c r="M36" s="2">
        <v>1000000</v>
      </c>
      <c r="N36" s="2">
        <v>1000000</v>
      </c>
      <c r="O36" s="2">
        <v>1000000</v>
      </c>
      <c r="P36" s="2">
        <v>1000000</v>
      </c>
      <c r="Q36" s="2">
        <v>1000000</v>
      </c>
      <c r="R36" s="2">
        <v>1000000</v>
      </c>
      <c r="S36" s="2">
        <v>1000000</v>
      </c>
    </row>
    <row r="37" spans="1:19" x14ac:dyDescent="0.3">
      <c r="A37" t="s">
        <v>36</v>
      </c>
      <c r="B37" t="s">
        <v>1892</v>
      </c>
      <c r="C37" t="s">
        <v>3730</v>
      </c>
      <c r="D37" t="s">
        <v>5586</v>
      </c>
      <c r="E37" s="2">
        <v>1000000</v>
      </c>
      <c r="F37" s="2">
        <v>1000000</v>
      </c>
      <c r="G37" s="2">
        <v>1000000</v>
      </c>
      <c r="H37" s="2">
        <v>1000000</v>
      </c>
      <c r="I37">
        <v>23.075548909999998</v>
      </c>
      <c r="J37" s="2">
        <v>1000000</v>
      </c>
      <c r="K37" s="2">
        <v>1000000</v>
      </c>
      <c r="L37" s="2">
        <v>1000000</v>
      </c>
      <c r="M37" s="2">
        <v>1000000</v>
      </c>
      <c r="N37" s="2">
        <v>1000000</v>
      </c>
      <c r="O37" s="2">
        <v>1000000</v>
      </c>
      <c r="P37">
        <v>8.2791987369999998</v>
      </c>
      <c r="Q37" s="2">
        <v>1000000</v>
      </c>
      <c r="R37">
        <v>3.1555280259999998</v>
      </c>
      <c r="S37" s="2">
        <v>1000000</v>
      </c>
    </row>
    <row r="38" spans="1:19" x14ac:dyDescent="0.3">
      <c r="A38" t="s">
        <v>37</v>
      </c>
      <c r="B38" t="s">
        <v>1893</v>
      </c>
      <c r="C38" t="s">
        <v>3731</v>
      </c>
      <c r="D38" t="s">
        <v>5587</v>
      </c>
      <c r="E38" s="2">
        <v>1000000</v>
      </c>
      <c r="F38" s="2">
        <v>1000000</v>
      </c>
      <c r="G38" s="2">
        <v>1000000</v>
      </c>
      <c r="H38" s="2">
        <v>1000000</v>
      </c>
      <c r="I38" s="2">
        <v>1000000</v>
      </c>
      <c r="J38" s="2">
        <v>1000000</v>
      </c>
      <c r="K38" s="2">
        <v>1000000</v>
      </c>
      <c r="L38" s="2">
        <v>1000000</v>
      </c>
      <c r="M38" s="2">
        <v>1000000</v>
      </c>
      <c r="N38" s="2">
        <v>1000000</v>
      </c>
      <c r="O38" s="2">
        <v>1000000</v>
      </c>
      <c r="P38" s="2">
        <v>1000000</v>
      </c>
      <c r="Q38" s="2">
        <v>1000000</v>
      </c>
      <c r="R38">
        <v>82.610263570000001</v>
      </c>
      <c r="S38" s="2">
        <v>1000000</v>
      </c>
    </row>
    <row r="39" spans="1:19" x14ac:dyDescent="0.3">
      <c r="A39" t="s">
        <v>38</v>
      </c>
      <c r="B39" t="s">
        <v>1894</v>
      </c>
      <c r="C39" t="s">
        <v>3732</v>
      </c>
      <c r="D39" t="s">
        <v>5588</v>
      </c>
      <c r="E39" s="2">
        <v>1000000</v>
      </c>
      <c r="F39" s="2">
        <v>1000000</v>
      </c>
      <c r="G39" s="2">
        <v>1000000</v>
      </c>
      <c r="H39" s="2">
        <v>1000000</v>
      </c>
      <c r="I39" s="2">
        <v>1000000</v>
      </c>
      <c r="J39" s="2">
        <v>1000000</v>
      </c>
      <c r="K39" s="2">
        <v>1000000</v>
      </c>
      <c r="L39" s="2">
        <v>1000000</v>
      </c>
      <c r="M39" s="2">
        <v>1000000</v>
      </c>
      <c r="N39" s="2">
        <v>1000000</v>
      </c>
      <c r="O39" s="2">
        <v>1000000</v>
      </c>
      <c r="P39" s="2">
        <v>1000000</v>
      </c>
      <c r="Q39" s="2">
        <v>1000000</v>
      </c>
      <c r="R39" s="2">
        <v>1000000</v>
      </c>
      <c r="S39" s="2">
        <v>1000000</v>
      </c>
    </row>
    <row r="40" spans="1:19" x14ac:dyDescent="0.3">
      <c r="A40" t="s">
        <v>39</v>
      </c>
      <c r="B40" t="s">
        <v>1895</v>
      </c>
      <c r="C40" t="s">
        <v>3733</v>
      </c>
      <c r="D40" t="s">
        <v>5589</v>
      </c>
      <c r="E40" s="2">
        <v>1000000</v>
      </c>
      <c r="F40" s="2">
        <v>1000000</v>
      </c>
      <c r="G40" s="2">
        <v>1000000</v>
      </c>
      <c r="H40">
        <v>42.979227700000003</v>
      </c>
      <c r="I40">
        <v>45.979077400000001</v>
      </c>
      <c r="J40" s="2">
        <v>1000000</v>
      </c>
      <c r="K40" s="2">
        <v>1000000</v>
      </c>
      <c r="L40" s="2">
        <v>1000000</v>
      </c>
      <c r="M40" s="2">
        <v>1000000</v>
      </c>
      <c r="N40">
        <v>42.562945939999999</v>
      </c>
      <c r="O40" s="2">
        <v>1000000</v>
      </c>
      <c r="P40" s="2">
        <v>1000000</v>
      </c>
      <c r="Q40" s="2">
        <v>1000000</v>
      </c>
      <c r="R40" s="2">
        <v>1000000</v>
      </c>
      <c r="S40" s="2">
        <v>1000000</v>
      </c>
    </row>
    <row r="41" spans="1:19" x14ac:dyDescent="0.3">
      <c r="A41" t="s">
        <v>40</v>
      </c>
      <c r="B41" t="s">
        <v>1896</v>
      </c>
      <c r="C41" t="s">
        <v>3734</v>
      </c>
      <c r="D41" t="s">
        <v>5590</v>
      </c>
      <c r="E41" s="2">
        <v>1000000</v>
      </c>
      <c r="F41" s="2">
        <v>1000000</v>
      </c>
      <c r="G41" s="2">
        <v>1000000</v>
      </c>
      <c r="H41" s="2">
        <v>1000000</v>
      </c>
      <c r="I41" s="2">
        <v>1000000</v>
      </c>
      <c r="J41" s="2">
        <v>1000000</v>
      </c>
      <c r="K41" s="2">
        <v>1000000</v>
      </c>
      <c r="L41" s="2">
        <v>1000000</v>
      </c>
      <c r="M41" s="2">
        <v>1000000</v>
      </c>
      <c r="N41" s="2">
        <v>1000000</v>
      </c>
      <c r="O41" s="2">
        <v>1000000</v>
      </c>
      <c r="P41" s="2">
        <v>1000000</v>
      </c>
      <c r="Q41" s="2">
        <v>1000000</v>
      </c>
      <c r="R41" s="2">
        <v>1000000</v>
      </c>
      <c r="S41" s="2">
        <v>1000000</v>
      </c>
    </row>
    <row r="42" spans="1:19" x14ac:dyDescent="0.3">
      <c r="A42" t="s">
        <v>41</v>
      </c>
      <c r="B42" t="s">
        <v>1897</v>
      </c>
      <c r="C42" t="s">
        <v>3735</v>
      </c>
      <c r="D42" t="s">
        <v>5591</v>
      </c>
      <c r="E42" s="2">
        <v>1000000</v>
      </c>
      <c r="F42" s="2">
        <v>1000000</v>
      </c>
      <c r="G42" s="2">
        <v>1000000</v>
      </c>
      <c r="H42" s="2">
        <v>1000000</v>
      </c>
      <c r="I42" s="2">
        <v>1000000</v>
      </c>
      <c r="J42" s="2">
        <v>1000000</v>
      </c>
      <c r="K42" s="2">
        <v>1000000</v>
      </c>
      <c r="L42" s="2">
        <v>1000000</v>
      </c>
      <c r="M42" s="2">
        <v>1000000</v>
      </c>
      <c r="N42" s="2">
        <v>1000000</v>
      </c>
      <c r="O42" s="2">
        <v>1000000</v>
      </c>
      <c r="P42" s="2">
        <v>1000000</v>
      </c>
      <c r="Q42" s="2">
        <v>1000000</v>
      </c>
      <c r="R42" s="2">
        <v>1000000</v>
      </c>
      <c r="S42" s="2">
        <v>1000000</v>
      </c>
    </row>
    <row r="43" spans="1:19" x14ac:dyDescent="0.3">
      <c r="A43" t="s">
        <v>42</v>
      </c>
      <c r="B43" t="s">
        <v>1898</v>
      </c>
      <c r="C43" t="s">
        <v>3736</v>
      </c>
      <c r="D43" t="s">
        <v>5592</v>
      </c>
      <c r="E43" s="2">
        <v>1000000</v>
      </c>
      <c r="F43" s="2">
        <v>1000000</v>
      </c>
      <c r="G43" s="2">
        <v>1000000</v>
      </c>
      <c r="H43" s="2">
        <v>1000000</v>
      </c>
      <c r="I43" s="2">
        <v>1000000</v>
      </c>
      <c r="J43" s="2">
        <v>1000000</v>
      </c>
      <c r="K43" s="2">
        <v>1000000</v>
      </c>
      <c r="L43" s="2">
        <v>1000000</v>
      </c>
      <c r="M43" s="2">
        <v>1000000</v>
      </c>
      <c r="N43" s="2">
        <v>1000000</v>
      </c>
      <c r="O43" s="2">
        <v>1000000</v>
      </c>
      <c r="P43" s="2">
        <v>1000000</v>
      </c>
      <c r="Q43" s="2">
        <v>1000000</v>
      </c>
      <c r="R43" s="2">
        <v>1000000</v>
      </c>
      <c r="S43" s="2">
        <v>1000000</v>
      </c>
    </row>
    <row r="44" spans="1:19" x14ac:dyDescent="0.3">
      <c r="A44" t="s">
        <v>43</v>
      </c>
      <c r="B44" t="s">
        <v>1899</v>
      </c>
      <c r="C44" t="s">
        <v>3737</v>
      </c>
      <c r="D44" t="s">
        <v>5593</v>
      </c>
      <c r="E44" s="2">
        <v>1000000</v>
      </c>
      <c r="F44" s="2">
        <v>1000000</v>
      </c>
      <c r="G44" s="2">
        <v>1000000</v>
      </c>
      <c r="H44" s="2">
        <v>1000000</v>
      </c>
      <c r="I44" s="2">
        <v>1000000</v>
      </c>
      <c r="J44">
        <v>84.852101739999995</v>
      </c>
      <c r="K44" s="2">
        <v>1000000</v>
      </c>
      <c r="L44" s="2">
        <v>1000000</v>
      </c>
      <c r="M44" s="2">
        <v>1000000</v>
      </c>
      <c r="N44" s="2">
        <v>1000000</v>
      </c>
      <c r="O44" s="2">
        <v>1000000</v>
      </c>
      <c r="P44" s="2">
        <v>1000000</v>
      </c>
      <c r="Q44" s="2">
        <v>1000000</v>
      </c>
      <c r="R44" s="2">
        <v>1000000</v>
      </c>
      <c r="S44" s="2">
        <v>1000000</v>
      </c>
    </row>
    <row r="45" spans="1:19" x14ac:dyDescent="0.3">
      <c r="A45" t="s">
        <v>44</v>
      </c>
      <c r="B45" t="s">
        <v>1900</v>
      </c>
      <c r="C45" t="s">
        <v>3738</v>
      </c>
      <c r="D45" t="s">
        <v>5594</v>
      </c>
      <c r="E45" s="2">
        <v>1000000</v>
      </c>
      <c r="F45" s="2">
        <v>1000000</v>
      </c>
      <c r="G45" s="2">
        <v>1000000</v>
      </c>
      <c r="H45" s="2">
        <v>1000000</v>
      </c>
      <c r="I45" s="2">
        <v>1000000</v>
      </c>
      <c r="J45" s="2">
        <v>1000000</v>
      </c>
      <c r="K45" s="2">
        <v>1000000</v>
      </c>
      <c r="L45" s="2">
        <v>1000000</v>
      </c>
      <c r="M45" s="2">
        <v>1000000</v>
      </c>
      <c r="N45" s="2">
        <v>1000000</v>
      </c>
      <c r="O45" s="2">
        <v>1000000</v>
      </c>
      <c r="P45" s="2">
        <v>1000000</v>
      </c>
      <c r="Q45" s="2">
        <v>1000000</v>
      </c>
      <c r="R45" s="2">
        <v>1000000</v>
      </c>
      <c r="S45" s="2">
        <v>1000000</v>
      </c>
    </row>
    <row r="46" spans="1:19" x14ac:dyDescent="0.3">
      <c r="A46" t="s">
        <v>45</v>
      </c>
      <c r="B46" t="s">
        <v>1901</v>
      </c>
      <c r="C46" t="s">
        <v>3739</v>
      </c>
      <c r="D46" t="s">
        <v>5595</v>
      </c>
      <c r="E46" s="2">
        <v>1000000</v>
      </c>
      <c r="F46" s="2">
        <v>1000000</v>
      </c>
      <c r="G46" s="2">
        <v>1000000</v>
      </c>
      <c r="H46" s="2">
        <v>1000000</v>
      </c>
      <c r="I46" s="2">
        <v>1000000</v>
      </c>
      <c r="J46" s="2">
        <v>1000000</v>
      </c>
      <c r="K46" s="2">
        <v>1000000</v>
      </c>
      <c r="L46" s="2">
        <v>1000000</v>
      </c>
      <c r="M46" s="2">
        <v>1000000</v>
      </c>
      <c r="N46" s="2">
        <v>1000000</v>
      </c>
      <c r="O46" s="2">
        <v>1000000</v>
      </c>
      <c r="P46" s="2">
        <v>1000000</v>
      </c>
      <c r="Q46" s="2">
        <v>1000000</v>
      </c>
      <c r="R46" s="2">
        <v>1000000</v>
      </c>
      <c r="S46" s="2">
        <v>1000000</v>
      </c>
    </row>
    <row r="47" spans="1:19" x14ac:dyDescent="0.3">
      <c r="A47" t="s">
        <v>46</v>
      </c>
      <c r="B47" t="s">
        <v>1902</v>
      </c>
      <c r="C47" t="s">
        <v>3740</v>
      </c>
      <c r="D47" t="s">
        <v>5596</v>
      </c>
      <c r="E47" s="2">
        <v>1000000</v>
      </c>
      <c r="F47" s="2">
        <v>1000000</v>
      </c>
      <c r="G47" s="2">
        <v>1000000</v>
      </c>
      <c r="H47" s="2">
        <v>1000000</v>
      </c>
      <c r="I47" s="2">
        <v>1000000</v>
      </c>
      <c r="J47" s="2">
        <v>1000000</v>
      </c>
      <c r="K47" s="2">
        <v>1000000</v>
      </c>
      <c r="L47" s="2">
        <v>1000000</v>
      </c>
      <c r="M47" s="2">
        <v>1000000</v>
      </c>
      <c r="N47" s="2">
        <v>1000000</v>
      </c>
      <c r="O47" s="2">
        <v>1000000</v>
      </c>
      <c r="P47">
        <v>22.38597841</v>
      </c>
      <c r="Q47" s="2">
        <v>1000000</v>
      </c>
      <c r="R47">
        <v>26.34372179</v>
      </c>
      <c r="S47" s="2">
        <v>1000000</v>
      </c>
    </row>
    <row r="48" spans="1:19" x14ac:dyDescent="0.3">
      <c r="A48" t="s">
        <v>47</v>
      </c>
      <c r="B48" t="s">
        <v>1903</v>
      </c>
      <c r="C48" t="s">
        <v>3741</v>
      </c>
      <c r="D48" t="s">
        <v>5597</v>
      </c>
      <c r="E48" s="2">
        <v>1000000</v>
      </c>
      <c r="F48" s="2">
        <v>1000000</v>
      </c>
      <c r="G48" s="2">
        <v>1000000</v>
      </c>
      <c r="H48" s="2">
        <v>1000000</v>
      </c>
      <c r="I48" s="2">
        <v>1000000</v>
      </c>
      <c r="J48" s="2">
        <v>1000000</v>
      </c>
      <c r="K48" s="2">
        <v>1000000</v>
      </c>
      <c r="L48" s="2">
        <v>1000000</v>
      </c>
      <c r="M48" s="2">
        <v>1000000</v>
      </c>
      <c r="N48" s="2">
        <v>1000000</v>
      </c>
      <c r="O48" s="2">
        <v>1000000</v>
      </c>
      <c r="P48" s="2">
        <v>1000000</v>
      </c>
      <c r="Q48" s="2">
        <v>1000000</v>
      </c>
      <c r="R48" s="2">
        <v>1000000</v>
      </c>
      <c r="S48" s="2">
        <v>1000000</v>
      </c>
    </row>
    <row r="49" spans="1:19" x14ac:dyDescent="0.3">
      <c r="A49" t="s">
        <v>48</v>
      </c>
      <c r="B49" t="s">
        <v>1904</v>
      </c>
      <c r="C49" t="s">
        <v>3742</v>
      </c>
      <c r="D49" t="s">
        <v>5598</v>
      </c>
      <c r="E49" s="2">
        <v>1000000</v>
      </c>
      <c r="F49" s="2">
        <v>1000000</v>
      </c>
      <c r="G49" s="2">
        <v>1000000</v>
      </c>
      <c r="H49" s="2">
        <v>1000000</v>
      </c>
      <c r="I49" s="2">
        <v>1000000</v>
      </c>
      <c r="J49" s="2">
        <v>1000000</v>
      </c>
      <c r="K49" s="2">
        <v>1000000</v>
      </c>
      <c r="L49" s="2">
        <v>1000000</v>
      </c>
      <c r="M49" s="2">
        <v>1000000</v>
      </c>
      <c r="N49">
        <v>37.731788170000002</v>
      </c>
      <c r="O49">
        <v>32.082854410000003</v>
      </c>
      <c r="P49">
        <v>48.267365179999999</v>
      </c>
      <c r="Q49">
        <v>80.303078319999997</v>
      </c>
      <c r="R49">
        <v>76.526342900000003</v>
      </c>
      <c r="S49">
        <v>86.241197900000003</v>
      </c>
    </row>
    <row r="50" spans="1:19" x14ac:dyDescent="0.3">
      <c r="A50" t="s">
        <v>49</v>
      </c>
      <c r="B50" t="s">
        <v>1905</v>
      </c>
      <c r="C50" t="s">
        <v>3743</v>
      </c>
      <c r="D50" t="s">
        <v>5599</v>
      </c>
      <c r="E50" s="2">
        <v>1000000</v>
      </c>
      <c r="F50" s="2">
        <v>1000000</v>
      </c>
      <c r="G50" s="2">
        <v>1000000</v>
      </c>
      <c r="H50" s="2">
        <v>1000000</v>
      </c>
      <c r="I50" s="2">
        <v>1000000</v>
      </c>
      <c r="J50" s="2">
        <v>1000000</v>
      </c>
      <c r="K50" s="2">
        <v>1000000</v>
      </c>
      <c r="L50" s="2">
        <v>1000000</v>
      </c>
      <c r="M50" s="2">
        <v>1000000</v>
      </c>
      <c r="N50" s="2">
        <v>1000000</v>
      </c>
      <c r="O50" s="2">
        <v>1000000</v>
      </c>
      <c r="P50" s="2">
        <v>1000000</v>
      </c>
      <c r="Q50" s="2">
        <v>1000000</v>
      </c>
      <c r="R50" s="2">
        <v>1000000</v>
      </c>
      <c r="S50" s="2">
        <v>1000000</v>
      </c>
    </row>
    <row r="51" spans="1:19" x14ac:dyDescent="0.3">
      <c r="A51" t="s">
        <v>50</v>
      </c>
      <c r="B51" t="s">
        <v>1906</v>
      </c>
      <c r="C51" t="s">
        <v>3744</v>
      </c>
      <c r="D51" t="s">
        <v>5600</v>
      </c>
      <c r="E51" s="2">
        <v>1000000</v>
      </c>
      <c r="F51" s="2">
        <v>1000000</v>
      </c>
      <c r="G51" s="2">
        <v>1000000</v>
      </c>
      <c r="H51" s="2">
        <v>1000000</v>
      </c>
      <c r="I51" s="2">
        <v>1000000</v>
      </c>
      <c r="J51" s="2">
        <v>1000000</v>
      </c>
      <c r="K51" s="2">
        <v>1000000</v>
      </c>
      <c r="L51" s="2">
        <v>1000000</v>
      </c>
      <c r="M51" s="2">
        <v>1000000</v>
      </c>
      <c r="N51" s="2">
        <v>1000000</v>
      </c>
      <c r="O51" s="2">
        <v>1000000</v>
      </c>
      <c r="P51" s="2">
        <v>1000000</v>
      </c>
      <c r="Q51" s="2">
        <v>1000000</v>
      </c>
      <c r="R51" s="2">
        <v>1000000</v>
      </c>
      <c r="S51" s="2">
        <v>1000000</v>
      </c>
    </row>
    <row r="52" spans="1:19" x14ac:dyDescent="0.3">
      <c r="A52" t="s">
        <v>51</v>
      </c>
      <c r="B52" t="s">
        <v>1907</v>
      </c>
      <c r="C52" t="s">
        <v>3745</v>
      </c>
      <c r="D52" t="s">
        <v>5601</v>
      </c>
      <c r="E52" s="2">
        <v>1000000</v>
      </c>
      <c r="F52" s="2">
        <v>1000000</v>
      </c>
      <c r="G52" s="2">
        <v>1000000</v>
      </c>
      <c r="H52" s="2">
        <v>1000000</v>
      </c>
      <c r="I52" s="2">
        <v>1000000</v>
      </c>
      <c r="J52" s="2">
        <v>1000000</v>
      </c>
      <c r="K52" s="2">
        <v>1000000</v>
      </c>
      <c r="L52" s="2">
        <v>1000000</v>
      </c>
      <c r="M52" s="2">
        <v>1000000</v>
      </c>
      <c r="N52" s="2">
        <v>1000000</v>
      </c>
      <c r="O52" s="2">
        <v>1000000</v>
      </c>
      <c r="P52">
        <v>12.042534890000001</v>
      </c>
      <c r="Q52">
        <v>27.527790060000001</v>
      </c>
      <c r="R52" s="2">
        <v>1000000</v>
      </c>
      <c r="S52" s="2">
        <v>1000000</v>
      </c>
    </row>
    <row r="53" spans="1:19" x14ac:dyDescent="0.3">
      <c r="A53" t="s">
        <v>52</v>
      </c>
      <c r="B53" t="s">
        <v>1908</v>
      </c>
      <c r="C53" t="s">
        <v>3746</v>
      </c>
      <c r="D53" t="s">
        <v>5602</v>
      </c>
      <c r="E53" s="2">
        <v>1000000</v>
      </c>
      <c r="F53" s="2">
        <v>1000000</v>
      </c>
      <c r="G53" s="2">
        <v>1000000</v>
      </c>
      <c r="H53" s="2">
        <v>1000000</v>
      </c>
      <c r="I53" s="2">
        <v>1000000</v>
      </c>
      <c r="J53">
        <v>1.9519805800000001</v>
      </c>
      <c r="K53" s="2">
        <v>1000000</v>
      </c>
      <c r="L53" s="2">
        <v>1000000</v>
      </c>
      <c r="M53" s="2">
        <v>1000000</v>
      </c>
      <c r="N53" s="2">
        <v>1000000</v>
      </c>
      <c r="O53" s="2">
        <v>1000000</v>
      </c>
      <c r="P53" s="2">
        <v>1000000</v>
      </c>
      <c r="Q53" s="2">
        <v>1000000</v>
      </c>
      <c r="R53" s="2">
        <v>1000000</v>
      </c>
      <c r="S53" s="2">
        <v>1000000</v>
      </c>
    </row>
    <row r="54" spans="1:19" x14ac:dyDescent="0.3">
      <c r="A54" t="s">
        <v>53</v>
      </c>
      <c r="B54" t="s">
        <v>1909</v>
      </c>
      <c r="C54" t="s">
        <v>3747</v>
      </c>
      <c r="D54" t="s">
        <v>5603</v>
      </c>
      <c r="E54" s="2">
        <v>1000000</v>
      </c>
      <c r="F54" s="2">
        <v>1000000</v>
      </c>
      <c r="G54" s="2">
        <v>1000000</v>
      </c>
      <c r="H54">
        <v>55.973715300000002</v>
      </c>
      <c r="I54">
        <v>74.213886509999995</v>
      </c>
      <c r="J54" s="2">
        <v>1000000</v>
      </c>
      <c r="K54" s="2">
        <v>1000000</v>
      </c>
      <c r="L54" s="2">
        <v>1000000</v>
      </c>
      <c r="M54" s="2">
        <v>1000000</v>
      </c>
      <c r="N54">
        <v>56.753189460000002</v>
      </c>
      <c r="O54" s="2">
        <v>1000000</v>
      </c>
      <c r="P54" s="2">
        <v>1000000</v>
      </c>
      <c r="Q54" s="2">
        <v>1000000</v>
      </c>
      <c r="R54" s="2">
        <v>1000000</v>
      </c>
      <c r="S54" s="2">
        <v>1000000</v>
      </c>
    </row>
    <row r="55" spans="1:19" x14ac:dyDescent="0.3">
      <c r="A55" t="s">
        <v>54</v>
      </c>
      <c r="B55" t="s">
        <v>1910</v>
      </c>
      <c r="C55" t="s">
        <v>3748</v>
      </c>
      <c r="D55" t="s">
        <v>5604</v>
      </c>
      <c r="E55" s="2">
        <v>1000000</v>
      </c>
      <c r="F55" s="2">
        <v>1000000</v>
      </c>
      <c r="G55" s="2">
        <v>1000000</v>
      </c>
      <c r="H55" s="2">
        <v>1000000</v>
      </c>
      <c r="I55" s="2">
        <v>1000000</v>
      </c>
      <c r="J55" s="2">
        <v>1000000</v>
      </c>
      <c r="K55" s="2">
        <v>1000000</v>
      </c>
      <c r="L55" s="2">
        <v>1000000</v>
      </c>
      <c r="M55" s="2">
        <v>1000000</v>
      </c>
      <c r="N55" s="2">
        <v>1000000</v>
      </c>
      <c r="O55" s="2">
        <v>1000000</v>
      </c>
      <c r="P55" s="2">
        <v>1000000</v>
      </c>
      <c r="Q55" s="2">
        <v>1000000</v>
      </c>
      <c r="R55" s="2">
        <v>1000000</v>
      </c>
      <c r="S55" s="2">
        <v>1000000</v>
      </c>
    </row>
    <row r="56" spans="1:19" x14ac:dyDescent="0.3">
      <c r="A56" t="s">
        <v>55</v>
      </c>
      <c r="B56" t="s">
        <v>1911</v>
      </c>
      <c r="C56" t="s">
        <v>3749</v>
      </c>
      <c r="D56" t="s">
        <v>5605</v>
      </c>
      <c r="E56" s="2">
        <v>1000000</v>
      </c>
      <c r="F56" s="2">
        <v>1000000</v>
      </c>
      <c r="G56">
        <v>1.885065663</v>
      </c>
      <c r="H56" s="2">
        <v>1000000</v>
      </c>
      <c r="I56">
        <v>31.3405418</v>
      </c>
      <c r="J56" s="2">
        <v>1000000</v>
      </c>
      <c r="K56" s="2">
        <v>1000000</v>
      </c>
      <c r="L56">
        <v>47.196911350000001</v>
      </c>
      <c r="M56" s="2">
        <v>1000000</v>
      </c>
      <c r="N56">
        <v>2.8968713359999998</v>
      </c>
      <c r="O56">
        <v>50.932759050000001</v>
      </c>
      <c r="P56">
        <v>8.250570196</v>
      </c>
      <c r="Q56">
        <v>41.011047769999998</v>
      </c>
      <c r="R56">
        <v>6.9303340130000004</v>
      </c>
      <c r="S56">
        <v>44.629381610000003</v>
      </c>
    </row>
    <row r="57" spans="1:19" x14ac:dyDescent="0.3">
      <c r="A57" t="s">
        <v>56</v>
      </c>
      <c r="B57" t="s">
        <v>1912</v>
      </c>
      <c r="C57" t="s">
        <v>3750</v>
      </c>
      <c r="D57" t="s">
        <v>5606</v>
      </c>
      <c r="E57" s="2">
        <v>1000000</v>
      </c>
      <c r="F57" s="2">
        <v>1000000</v>
      </c>
      <c r="G57" s="2">
        <v>1000000</v>
      </c>
      <c r="H57" s="2">
        <v>1000000</v>
      </c>
      <c r="I57" s="2">
        <v>1000000</v>
      </c>
      <c r="J57" s="2">
        <v>1000000</v>
      </c>
      <c r="K57" s="2">
        <v>1000000</v>
      </c>
      <c r="L57" s="2">
        <v>1000000</v>
      </c>
      <c r="M57" s="2">
        <v>1000000</v>
      </c>
      <c r="N57" s="2">
        <v>1000000</v>
      </c>
      <c r="O57" s="2">
        <v>1000000</v>
      </c>
      <c r="P57" s="2">
        <v>1000000</v>
      </c>
      <c r="Q57" s="2">
        <v>1000000</v>
      </c>
      <c r="R57" s="2">
        <v>1000000</v>
      </c>
      <c r="S57" s="2">
        <v>1000000</v>
      </c>
    </row>
    <row r="58" spans="1:19" x14ac:dyDescent="0.3">
      <c r="A58" t="s">
        <v>57</v>
      </c>
      <c r="B58" t="s">
        <v>1913</v>
      </c>
      <c r="C58" t="s">
        <v>3751</v>
      </c>
      <c r="D58" t="s">
        <v>5607</v>
      </c>
      <c r="E58" s="2">
        <v>1000000</v>
      </c>
      <c r="F58" s="2">
        <v>1000000</v>
      </c>
      <c r="G58" s="2">
        <v>1000000</v>
      </c>
      <c r="H58" s="2">
        <v>1000000</v>
      </c>
      <c r="I58" s="2">
        <v>1000000</v>
      </c>
      <c r="J58" s="2">
        <v>1000000</v>
      </c>
      <c r="K58" s="2">
        <v>1000000</v>
      </c>
      <c r="L58" s="2">
        <v>1000000</v>
      </c>
      <c r="M58" s="2">
        <v>1000000</v>
      </c>
      <c r="N58" s="2">
        <v>1000000</v>
      </c>
      <c r="O58" s="2">
        <v>1000000</v>
      </c>
      <c r="P58" s="2">
        <v>1000000</v>
      </c>
      <c r="Q58" s="2">
        <v>1000000</v>
      </c>
      <c r="R58" s="2">
        <v>1000000</v>
      </c>
      <c r="S58" s="2">
        <v>1000000</v>
      </c>
    </row>
    <row r="59" spans="1:19" x14ac:dyDescent="0.3">
      <c r="A59" t="s">
        <v>58</v>
      </c>
      <c r="B59" t="s">
        <v>1914</v>
      </c>
      <c r="C59" t="s">
        <v>3752</v>
      </c>
      <c r="D59" t="s">
        <v>5608</v>
      </c>
      <c r="E59" s="2">
        <v>1000000</v>
      </c>
      <c r="F59" s="2">
        <v>1000000</v>
      </c>
      <c r="G59" s="2">
        <v>1000000</v>
      </c>
      <c r="H59" s="2">
        <v>1000000</v>
      </c>
      <c r="I59" s="2">
        <v>1000000</v>
      </c>
      <c r="J59" s="2">
        <v>1000000</v>
      </c>
      <c r="K59" s="2">
        <v>1000000</v>
      </c>
      <c r="L59" s="2">
        <v>1000000</v>
      </c>
      <c r="M59" s="2">
        <v>1000000</v>
      </c>
      <c r="N59" s="2">
        <v>1000000</v>
      </c>
      <c r="O59" s="2">
        <v>1000000</v>
      </c>
      <c r="P59" s="2">
        <v>1000000</v>
      </c>
      <c r="Q59" s="2">
        <v>1000000</v>
      </c>
      <c r="R59" s="2">
        <v>1000000</v>
      </c>
      <c r="S59" s="2">
        <v>1000000</v>
      </c>
    </row>
    <row r="60" spans="1:19" x14ac:dyDescent="0.3">
      <c r="A60" t="s">
        <v>59</v>
      </c>
      <c r="B60" t="s">
        <v>1915</v>
      </c>
      <c r="C60" t="s">
        <v>3753</v>
      </c>
      <c r="D60" t="s">
        <v>5609</v>
      </c>
      <c r="E60" s="2">
        <v>1000000</v>
      </c>
      <c r="F60" s="2">
        <v>1000000</v>
      </c>
      <c r="G60" s="2">
        <v>1000000</v>
      </c>
      <c r="H60" s="2">
        <v>1000000</v>
      </c>
      <c r="I60" s="2">
        <v>1000000</v>
      </c>
      <c r="J60" s="2">
        <v>1000000</v>
      </c>
      <c r="K60" s="2">
        <v>1000000</v>
      </c>
      <c r="L60" s="2">
        <v>1000000</v>
      </c>
      <c r="M60" s="2">
        <v>1000000</v>
      </c>
      <c r="N60" s="2">
        <v>1000000</v>
      </c>
      <c r="O60" s="2">
        <v>1000000</v>
      </c>
      <c r="P60" s="2">
        <v>1000000</v>
      </c>
      <c r="Q60" s="2">
        <v>1000000</v>
      </c>
      <c r="R60" s="2">
        <v>1000000</v>
      </c>
      <c r="S60" s="2">
        <v>1000000</v>
      </c>
    </row>
    <row r="61" spans="1:19" x14ac:dyDescent="0.3">
      <c r="A61" t="s">
        <v>60</v>
      </c>
      <c r="B61" t="s">
        <v>1916</v>
      </c>
      <c r="C61" t="s">
        <v>3754</v>
      </c>
      <c r="D61" t="s">
        <v>5610</v>
      </c>
      <c r="E61" s="2">
        <v>1000000</v>
      </c>
      <c r="F61" s="2">
        <v>1000000</v>
      </c>
      <c r="G61" s="2">
        <v>1000000</v>
      </c>
      <c r="H61" s="2">
        <v>1000000</v>
      </c>
      <c r="I61" s="2">
        <v>1000000</v>
      </c>
      <c r="J61" s="2">
        <v>1000000</v>
      </c>
      <c r="K61" s="2">
        <v>1000000</v>
      </c>
      <c r="L61" s="2">
        <v>1000000</v>
      </c>
      <c r="M61" s="2">
        <v>1000000</v>
      </c>
      <c r="N61" s="2">
        <v>1000000</v>
      </c>
      <c r="O61" s="2">
        <v>1000000</v>
      </c>
      <c r="P61" s="2">
        <v>1000000</v>
      </c>
      <c r="Q61" s="2">
        <v>1000000</v>
      </c>
      <c r="R61" s="2">
        <v>1000000</v>
      </c>
      <c r="S61" s="2">
        <v>1000000</v>
      </c>
    </row>
    <row r="62" spans="1:19" x14ac:dyDescent="0.3">
      <c r="A62" t="s">
        <v>61</v>
      </c>
      <c r="B62" t="s">
        <v>1917</v>
      </c>
      <c r="C62" t="s">
        <v>3755</v>
      </c>
      <c r="D62" t="s">
        <v>5611</v>
      </c>
      <c r="E62" s="2">
        <v>1000000</v>
      </c>
      <c r="F62" s="2">
        <v>1000000</v>
      </c>
      <c r="G62" s="2">
        <v>1000000</v>
      </c>
      <c r="H62" s="2">
        <v>1000000</v>
      </c>
      <c r="I62" s="2">
        <v>1000000</v>
      </c>
      <c r="J62" s="2">
        <v>1000000</v>
      </c>
      <c r="K62" s="2">
        <v>1000000</v>
      </c>
      <c r="L62" s="2">
        <v>1000000</v>
      </c>
      <c r="M62" s="2">
        <v>1000000</v>
      </c>
      <c r="N62" s="2">
        <v>1000000</v>
      </c>
      <c r="O62" s="2">
        <v>1000000</v>
      </c>
      <c r="P62" s="2">
        <v>1000000</v>
      </c>
      <c r="Q62" s="2">
        <v>1000000</v>
      </c>
      <c r="R62" s="2">
        <v>1000000</v>
      </c>
      <c r="S62" s="2">
        <v>1000000</v>
      </c>
    </row>
    <row r="63" spans="1:19" x14ac:dyDescent="0.3">
      <c r="A63" t="s">
        <v>62</v>
      </c>
      <c r="B63" t="s">
        <v>1918</v>
      </c>
      <c r="C63" t="s">
        <v>3756</v>
      </c>
      <c r="D63" t="s">
        <v>5612</v>
      </c>
      <c r="E63" s="2">
        <v>1000000</v>
      </c>
      <c r="F63" s="2">
        <v>1000000</v>
      </c>
      <c r="G63" s="2">
        <v>1000000</v>
      </c>
      <c r="H63" s="2">
        <v>1000000</v>
      </c>
      <c r="I63" s="2">
        <v>1000000</v>
      </c>
      <c r="J63" s="2">
        <v>1000000</v>
      </c>
      <c r="K63" s="2">
        <v>1000000</v>
      </c>
      <c r="L63" s="2">
        <v>1000000</v>
      </c>
      <c r="M63" s="2">
        <v>1000000</v>
      </c>
      <c r="N63" s="2">
        <v>1000000</v>
      </c>
      <c r="O63" s="2">
        <v>1000000</v>
      </c>
      <c r="P63" s="2">
        <v>1000000</v>
      </c>
      <c r="Q63" s="2">
        <v>1000000</v>
      </c>
      <c r="R63" s="2">
        <v>1000000</v>
      </c>
      <c r="S63" s="2">
        <v>1000000</v>
      </c>
    </row>
    <row r="64" spans="1:19" x14ac:dyDescent="0.3">
      <c r="A64" t="s">
        <v>63</v>
      </c>
      <c r="B64" t="s">
        <v>1919</v>
      </c>
      <c r="C64" t="s">
        <v>3757</v>
      </c>
      <c r="D64" t="s">
        <v>5613</v>
      </c>
      <c r="E64" s="2">
        <v>1000000</v>
      </c>
      <c r="F64">
        <v>20.014589690000001</v>
      </c>
      <c r="G64" s="2">
        <v>1000000</v>
      </c>
      <c r="H64" s="2">
        <v>1000000</v>
      </c>
      <c r="I64" s="2">
        <v>1000000</v>
      </c>
      <c r="J64" s="2">
        <v>1000000</v>
      </c>
      <c r="K64" s="2">
        <v>1000000</v>
      </c>
      <c r="L64" s="2">
        <v>1000000</v>
      </c>
      <c r="M64" s="2">
        <v>1000000</v>
      </c>
      <c r="N64" s="2">
        <v>1000000</v>
      </c>
      <c r="O64" s="2">
        <v>1000000</v>
      </c>
      <c r="P64" s="2">
        <v>1000000</v>
      </c>
      <c r="Q64" s="2">
        <v>1000000</v>
      </c>
      <c r="R64" s="2">
        <v>1000000</v>
      </c>
      <c r="S64" s="2">
        <v>1000000</v>
      </c>
    </row>
    <row r="65" spans="1:19" x14ac:dyDescent="0.3">
      <c r="A65" t="s">
        <v>64</v>
      </c>
      <c r="B65" t="s">
        <v>1920</v>
      </c>
      <c r="C65" t="s">
        <v>3758</v>
      </c>
      <c r="D65" t="s">
        <v>5614</v>
      </c>
      <c r="E65" s="2">
        <v>1000000</v>
      </c>
      <c r="F65" s="2">
        <v>1000000</v>
      </c>
      <c r="G65" s="2">
        <v>1000000</v>
      </c>
      <c r="H65" s="2">
        <v>1000000</v>
      </c>
      <c r="I65">
        <v>41.604230090000001</v>
      </c>
      <c r="J65" s="2">
        <v>1000000</v>
      </c>
      <c r="K65" s="2">
        <v>1000000</v>
      </c>
      <c r="L65" s="2">
        <v>1000000</v>
      </c>
      <c r="M65" s="2">
        <v>1000000</v>
      </c>
      <c r="N65">
        <v>28.707701740000001</v>
      </c>
      <c r="O65" s="2">
        <v>1000000</v>
      </c>
      <c r="P65" s="2">
        <v>1000000</v>
      </c>
      <c r="Q65" s="2">
        <v>1000000</v>
      </c>
      <c r="R65" s="2">
        <v>1000000</v>
      </c>
      <c r="S65" s="2">
        <v>1000000</v>
      </c>
    </row>
    <row r="66" spans="1:19" x14ac:dyDescent="0.3">
      <c r="A66" t="s">
        <v>65</v>
      </c>
      <c r="B66" t="s">
        <v>1921</v>
      </c>
      <c r="C66" t="s">
        <v>3759</v>
      </c>
      <c r="D66" t="s">
        <v>5615</v>
      </c>
      <c r="E66" s="2">
        <v>1000000</v>
      </c>
      <c r="F66" s="2">
        <v>1000000</v>
      </c>
      <c r="G66" s="2">
        <v>1000000</v>
      </c>
      <c r="H66">
        <v>21.11666245</v>
      </c>
      <c r="I66">
        <v>26.743915019999999</v>
      </c>
      <c r="J66" s="2">
        <v>1000000</v>
      </c>
      <c r="K66" s="2">
        <v>1000000</v>
      </c>
      <c r="L66" s="2">
        <v>1000000</v>
      </c>
      <c r="M66" s="2">
        <v>1000000</v>
      </c>
      <c r="N66">
        <v>25.67466203</v>
      </c>
      <c r="O66">
        <v>37.328036599999997</v>
      </c>
      <c r="P66">
        <v>41.25842935</v>
      </c>
      <c r="Q66">
        <v>63.093531349999999</v>
      </c>
      <c r="R66">
        <v>30.96767161</v>
      </c>
      <c r="S66">
        <v>41.501825670000002</v>
      </c>
    </row>
    <row r="67" spans="1:19" x14ac:dyDescent="0.3">
      <c r="A67" t="s">
        <v>66</v>
      </c>
      <c r="B67" t="s">
        <v>1922</v>
      </c>
      <c r="C67" t="s">
        <v>3760</v>
      </c>
      <c r="D67" t="s">
        <v>5616</v>
      </c>
      <c r="E67" s="2">
        <v>1000000</v>
      </c>
      <c r="F67" s="2">
        <v>1000000</v>
      </c>
      <c r="G67" s="2">
        <v>1000000</v>
      </c>
      <c r="H67" s="2">
        <v>1000000</v>
      </c>
      <c r="I67" s="2">
        <v>1000000</v>
      </c>
      <c r="J67" s="2">
        <v>1000000</v>
      </c>
      <c r="K67" s="2">
        <v>1000000</v>
      </c>
      <c r="L67" s="2">
        <v>1000000</v>
      </c>
      <c r="M67" s="2">
        <v>1000000</v>
      </c>
      <c r="N67" s="2">
        <v>1000000</v>
      </c>
      <c r="O67" s="2">
        <v>1000000</v>
      </c>
      <c r="P67" s="2">
        <v>1000000</v>
      </c>
      <c r="Q67" s="2">
        <v>1000000</v>
      </c>
      <c r="R67" s="2">
        <v>1000000</v>
      </c>
      <c r="S67" s="2">
        <v>1000000</v>
      </c>
    </row>
    <row r="68" spans="1:19" x14ac:dyDescent="0.3">
      <c r="A68" t="s">
        <v>67</v>
      </c>
      <c r="B68" t="s">
        <v>1923</v>
      </c>
      <c r="C68" t="s">
        <v>3761</v>
      </c>
      <c r="D68" t="s">
        <v>5617</v>
      </c>
      <c r="E68" s="2">
        <v>1000000</v>
      </c>
      <c r="F68" s="2">
        <v>1000000</v>
      </c>
      <c r="G68" s="2">
        <v>1000000</v>
      </c>
      <c r="H68" s="2">
        <v>1000000</v>
      </c>
      <c r="I68" s="2">
        <v>1000000</v>
      </c>
      <c r="J68" s="2">
        <v>1000000</v>
      </c>
      <c r="K68" s="2">
        <v>1000000</v>
      </c>
      <c r="L68" s="2">
        <v>1000000</v>
      </c>
      <c r="M68" s="2">
        <v>1000000</v>
      </c>
      <c r="N68" s="2">
        <v>1000000</v>
      </c>
      <c r="O68" s="2">
        <v>1000000</v>
      </c>
      <c r="P68" s="2">
        <v>1000000</v>
      </c>
      <c r="Q68" s="2">
        <v>1000000</v>
      </c>
      <c r="R68" s="2">
        <v>1000000</v>
      </c>
      <c r="S68" s="2">
        <v>1000000</v>
      </c>
    </row>
    <row r="69" spans="1:19" x14ac:dyDescent="0.3">
      <c r="A69" t="s">
        <v>68</v>
      </c>
      <c r="B69" t="s">
        <v>1924</v>
      </c>
      <c r="C69" t="s">
        <v>3762</v>
      </c>
      <c r="D69" t="s">
        <v>5618</v>
      </c>
      <c r="E69" s="2">
        <v>1000000</v>
      </c>
      <c r="F69" s="2">
        <v>1000000</v>
      </c>
      <c r="G69">
        <v>23.248731469999999</v>
      </c>
      <c r="H69">
        <v>41.674010029999998</v>
      </c>
      <c r="I69">
        <v>41.320252940000003</v>
      </c>
      <c r="J69" s="2">
        <v>1000000</v>
      </c>
      <c r="K69" s="2">
        <v>1000000</v>
      </c>
      <c r="L69" s="2">
        <v>1000000</v>
      </c>
      <c r="M69" s="2">
        <v>1000000</v>
      </c>
      <c r="N69" s="2">
        <v>1000000</v>
      </c>
      <c r="O69" s="2">
        <v>1000000</v>
      </c>
      <c r="P69">
        <v>8.9589619999999991E-3</v>
      </c>
      <c r="Q69" s="2">
        <v>1000000</v>
      </c>
      <c r="R69" s="2">
        <v>1000000</v>
      </c>
      <c r="S69" s="2">
        <v>1000000</v>
      </c>
    </row>
    <row r="70" spans="1:19" x14ac:dyDescent="0.3">
      <c r="A70" t="s">
        <v>69</v>
      </c>
      <c r="B70" t="s">
        <v>1925</v>
      </c>
      <c r="C70" t="s">
        <v>3763</v>
      </c>
      <c r="D70" t="s">
        <v>5619</v>
      </c>
      <c r="E70" s="2">
        <v>1000000</v>
      </c>
      <c r="F70" s="2">
        <v>1000000</v>
      </c>
      <c r="G70" s="2">
        <v>1000000</v>
      </c>
      <c r="H70" s="2">
        <v>1000000</v>
      </c>
      <c r="I70" s="2">
        <v>1000000</v>
      </c>
      <c r="J70" s="2">
        <v>1000000</v>
      </c>
      <c r="K70" s="2">
        <v>1000000</v>
      </c>
      <c r="L70" s="2">
        <v>1000000</v>
      </c>
      <c r="M70" s="2">
        <v>1000000</v>
      </c>
      <c r="N70" s="2">
        <v>1000000</v>
      </c>
      <c r="O70" s="2">
        <v>1000000</v>
      </c>
      <c r="P70" s="2">
        <v>1000000</v>
      </c>
      <c r="Q70" s="2">
        <v>1000000</v>
      </c>
      <c r="R70" s="2">
        <v>1000000</v>
      </c>
      <c r="S70" s="2">
        <v>1000000</v>
      </c>
    </row>
    <row r="71" spans="1:19" x14ac:dyDescent="0.3">
      <c r="A71" t="s">
        <v>70</v>
      </c>
      <c r="B71" t="s">
        <v>1926</v>
      </c>
      <c r="C71" t="s">
        <v>3764</v>
      </c>
      <c r="D71" t="s">
        <v>5620</v>
      </c>
      <c r="E71" s="2">
        <v>1000000</v>
      </c>
      <c r="F71" s="2">
        <v>1000000</v>
      </c>
      <c r="G71" s="2">
        <v>1000000</v>
      </c>
      <c r="H71" s="2">
        <v>1000000</v>
      </c>
      <c r="I71" s="2">
        <v>1000000</v>
      </c>
      <c r="J71" s="2">
        <v>1000000</v>
      </c>
      <c r="K71" s="2">
        <v>1000000</v>
      </c>
      <c r="L71" s="2">
        <v>1000000</v>
      </c>
      <c r="M71" s="2">
        <v>1000000</v>
      </c>
      <c r="N71" s="2">
        <v>1000000</v>
      </c>
      <c r="O71" s="2">
        <v>1000000</v>
      </c>
      <c r="P71" s="2">
        <v>1000000</v>
      </c>
      <c r="Q71" s="2">
        <v>1000000</v>
      </c>
      <c r="R71" s="2">
        <v>1000000</v>
      </c>
      <c r="S71" s="2">
        <v>1000000</v>
      </c>
    </row>
    <row r="72" spans="1:19" x14ac:dyDescent="0.3">
      <c r="A72" t="s">
        <v>71</v>
      </c>
      <c r="B72" t="s">
        <v>1927</v>
      </c>
      <c r="C72" t="s">
        <v>3765</v>
      </c>
      <c r="D72" t="s">
        <v>5621</v>
      </c>
      <c r="E72" s="2">
        <v>1000000</v>
      </c>
      <c r="F72" s="2">
        <v>1000000</v>
      </c>
      <c r="G72" s="2">
        <v>1000000</v>
      </c>
      <c r="H72" s="2">
        <v>1000000</v>
      </c>
      <c r="I72" s="2">
        <v>1000000</v>
      </c>
      <c r="J72" s="2">
        <v>1000000</v>
      </c>
      <c r="K72" s="2">
        <v>1000000</v>
      </c>
      <c r="L72" s="2">
        <v>1000000</v>
      </c>
      <c r="M72" s="2">
        <v>1000000</v>
      </c>
      <c r="N72" s="2">
        <v>1000000</v>
      </c>
      <c r="O72" s="2">
        <v>1000000</v>
      </c>
      <c r="P72" s="2">
        <v>1000000</v>
      </c>
      <c r="Q72" s="2">
        <v>1000000</v>
      </c>
      <c r="R72" s="2">
        <v>1000000</v>
      </c>
      <c r="S72" s="2">
        <v>1000000</v>
      </c>
    </row>
    <row r="73" spans="1:19" x14ac:dyDescent="0.3">
      <c r="A73" t="s">
        <v>72</v>
      </c>
      <c r="B73" t="s">
        <v>1928</v>
      </c>
      <c r="C73" t="s">
        <v>3766</v>
      </c>
      <c r="D73" t="s">
        <v>5622</v>
      </c>
      <c r="E73" s="2">
        <v>1000000</v>
      </c>
      <c r="F73" s="2">
        <v>1000000</v>
      </c>
      <c r="G73" s="2">
        <v>1000000</v>
      </c>
      <c r="H73" s="2">
        <v>1000000</v>
      </c>
      <c r="I73" s="2">
        <v>1000000</v>
      </c>
      <c r="J73" s="2">
        <v>1000000</v>
      </c>
      <c r="K73" s="2">
        <v>1000000</v>
      </c>
      <c r="L73" s="2">
        <v>1000000</v>
      </c>
      <c r="M73" s="2">
        <v>1000000</v>
      </c>
      <c r="N73" s="2">
        <v>1000000</v>
      </c>
      <c r="O73" s="2">
        <v>1000000</v>
      </c>
      <c r="P73" s="2">
        <v>1000000</v>
      </c>
      <c r="Q73" s="2">
        <v>1000000</v>
      </c>
      <c r="R73" s="2">
        <v>1000000</v>
      </c>
      <c r="S73" s="2">
        <v>1000000</v>
      </c>
    </row>
    <row r="74" spans="1:19" x14ac:dyDescent="0.3">
      <c r="A74" t="s">
        <v>73</v>
      </c>
      <c r="B74" t="s">
        <v>1929</v>
      </c>
      <c r="C74" t="s">
        <v>3767</v>
      </c>
      <c r="D74" t="s">
        <v>5623</v>
      </c>
      <c r="E74" s="2">
        <v>1000000</v>
      </c>
      <c r="F74" s="2">
        <v>1000000</v>
      </c>
      <c r="G74" s="2">
        <v>1000000</v>
      </c>
      <c r="H74" s="2">
        <v>1000000</v>
      </c>
      <c r="I74" s="2">
        <v>1000000</v>
      </c>
      <c r="J74" s="2">
        <v>1000000</v>
      </c>
      <c r="K74" s="2">
        <v>1000000</v>
      </c>
      <c r="L74" s="2">
        <v>1000000</v>
      </c>
      <c r="M74" s="2">
        <v>1000000</v>
      </c>
      <c r="N74" s="2">
        <v>1000000</v>
      </c>
      <c r="O74" s="2">
        <v>1000000</v>
      </c>
      <c r="P74" s="2">
        <v>1000000</v>
      </c>
      <c r="Q74" s="2">
        <v>1000000</v>
      </c>
      <c r="R74" s="2">
        <v>1000000</v>
      </c>
      <c r="S74" s="2">
        <v>1000000</v>
      </c>
    </row>
    <row r="75" spans="1:19" x14ac:dyDescent="0.3">
      <c r="A75" t="s">
        <v>74</v>
      </c>
      <c r="B75" t="s">
        <v>1930</v>
      </c>
      <c r="C75" t="s">
        <v>3768</v>
      </c>
      <c r="D75" t="s">
        <v>5624</v>
      </c>
      <c r="E75">
        <v>31.822830880000001</v>
      </c>
      <c r="F75">
        <v>19.103511839999999</v>
      </c>
      <c r="G75" s="2">
        <v>1000000</v>
      </c>
      <c r="H75" s="2">
        <v>1000000</v>
      </c>
      <c r="I75" s="2">
        <v>1000000</v>
      </c>
      <c r="J75" s="2">
        <v>1000000</v>
      </c>
      <c r="K75">
        <v>163.6857574</v>
      </c>
      <c r="L75" s="2">
        <v>1000000</v>
      </c>
      <c r="M75" s="2">
        <v>1000000</v>
      </c>
      <c r="N75">
        <v>68.915014569999997</v>
      </c>
      <c r="O75">
        <v>29.038891599999999</v>
      </c>
      <c r="P75" s="2">
        <v>1000000</v>
      </c>
      <c r="Q75" s="2">
        <v>1000000</v>
      </c>
      <c r="R75" s="2">
        <v>1000000</v>
      </c>
      <c r="S75" s="2">
        <v>1000000</v>
      </c>
    </row>
    <row r="76" spans="1:19" x14ac:dyDescent="0.3">
      <c r="A76" t="s">
        <v>75</v>
      </c>
      <c r="B76" t="s">
        <v>1931</v>
      </c>
      <c r="C76" t="s">
        <v>3769</v>
      </c>
      <c r="D76" t="s">
        <v>5625</v>
      </c>
      <c r="E76" s="2">
        <v>1000000</v>
      </c>
      <c r="F76" s="2">
        <v>1000000</v>
      </c>
      <c r="G76" s="2">
        <v>1000000</v>
      </c>
      <c r="H76" s="2">
        <v>1000000</v>
      </c>
      <c r="I76" s="2">
        <v>1000000</v>
      </c>
      <c r="J76" s="2">
        <v>1000000</v>
      </c>
      <c r="K76" s="2">
        <v>1000000</v>
      </c>
      <c r="L76" s="2">
        <v>1000000</v>
      </c>
      <c r="M76" s="2">
        <v>1000000</v>
      </c>
      <c r="N76" s="2">
        <v>1000000</v>
      </c>
      <c r="O76" s="2">
        <v>1000000</v>
      </c>
      <c r="P76" s="2">
        <v>1000000</v>
      </c>
      <c r="Q76" s="2">
        <v>1000000</v>
      </c>
      <c r="R76" s="2">
        <v>1000000</v>
      </c>
      <c r="S76" s="2">
        <v>1000000</v>
      </c>
    </row>
    <row r="77" spans="1:19" x14ac:dyDescent="0.3">
      <c r="A77" t="s">
        <v>76</v>
      </c>
      <c r="B77" t="s">
        <v>1932</v>
      </c>
      <c r="C77" t="s">
        <v>3770</v>
      </c>
      <c r="D77" t="s">
        <v>5626</v>
      </c>
      <c r="E77" s="2">
        <v>1000000</v>
      </c>
      <c r="F77" s="2">
        <v>1000000</v>
      </c>
      <c r="G77" s="2">
        <v>1000000</v>
      </c>
      <c r="H77" s="2">
        <v>1000000</v>
      </c>
      <c r="I77" s="2">
        <v>1000000</v>
      </c>
      <c r="J77" s="2">
        <v>1000000</v>
      </c>
      <c r="K77" s="2">
        <v>1000000</v>
      </c>
      <c r="L77" s="2">
        <v>1000000</v>
      </c>
      <c r="M77" s="2">
        <v>1000000</v>
      </c>
      <c r="N77" s="2">
        <v>1000000</v>
      </c>
      <c r="O77" s="2">
        <v>1000000</v>
      </c>
      <c r="P77" s="2">
        <v>1000000</v>
      </c>
      <c r="Q77" s="2">
        <v>1000000</v>
      </c>
      <c r="R77" s="2">
        <v>1000000</v>
      </c>
      <c r="S77" s="2">
        <v>1000000</v>
      </c>
    </row>
    <row r="78" spans="1:19" x14ac:dyDescent="0.3">
      <c r="A78" t="s">
        <v>77</v>
      </c>
      <c r="B78" t="s">
        <v>1933</v>
      </c>
      <c r="C78" t="s">
        <v>3771</v>
      </c>
      <c r="D78" t="s">
        <v>5627</v>
      </c>
      <c r="E78">
        <v>0.84056955</v>
      </c>
      <c r="F78" s="2">
        <v>1000000</v>
      </c>
      <c r="G78" s="2">
        <v>1000000</v>
      </c>
      <c r="H78">
        <v>33.405755599999999</v>
      </c>
      <c r="I78">
        <v>17.66397766</v>
      </c>
      <c r="J78" s="2">
        <v>1000000</v>
      </c>
      <c r="K78" s="2">
        <v>1000000</v>
      </c>
      <c r="L78">
        <v>68.907056589999996</v>
      </c>
      <c r="M78" s="2">
        <v>1000000</v>
      </c>
      <c r="N78">
        <v>27.210685260000002</v>
      </c>
      <c r="O78">
        <v>23.082003159999999</v>
      </c>
      <c r="P78">
        <v>39.950731439999998</v>
      </c>
      <c r="Q78">
        <v>43.334163179999997</v>
      </c>
      <c r="R78" s="2">
        <v>1000000</v>
      </c>
      <c r="S78" s="2">
        <v>1000000</v>
      </c>
    </row>
    <row r="79" spans="1:19" x14ac:dyDescent="0.3">
      <c r="A79" t="s">
        <v>78</v>
      </c>
      <c r="B79" t="s">
        <v>1934</v>
      </c>
      <c r="C79" t="s">
        <v>3772</v>
      </c>
      <c r="D79" t="s">
        <v>5628</v>
      </c>
      <c r="E79" s="2">
        <v>1000000</v>
      </c>
      <c r="F79" s="2">
        <v>1000000</v>
      </c>
      <c r="G79" s="2">
        <v>1000000</v>
      </c>
      <c r="H79" s="2">
        <v>1000000</v>
      </c>
      <c r="I79" s="2">
        <v>1000000</v>
      </c>
      <c r="J79" s="2">
        <v>1000000</v>
      </c>
      <c r="K79" s="2">
        <v>1000000</v>
      </c>
      <c r="L79" s="2">
        <v>1000000</v>
      </c>
      <c r="M79" s="2">
        <v>1000000</v>
      </c>
      <c r="N79" s="2">
        <v>1000000</v>
      </c>
      <c r="O79" s="2">
        <v>1000000</v>
      </c>
      <c r="P79" s="2">
        <v>1000000</v>
      </c>
      <c r="Q79" s="2">
        <v>1000000</v>
      </c>
      <c r="R79" s="2">
        <v>1000000</v>
      </c>
      <c r="S79" s="2">
        <v>1000000</v>
      </c>
    </row>
    <row r="80" spans="1:19" x14ac:dyDescent="0.3">
      <c r="A80" t="s">
        <v>79</v>
      </c>
      <c r="B80" t="s">
        <v>1935</v>
      </c>
      <c r="C80" t="s">
        <v>3773</v>
      </c>
      <c r="D80" t="s">
        <v>5629</v>
      </c>
      <c r="E80" s="2">
        <v>1000000</v>
      </c>
      <c r="F80" s="2">
        <v>1000000</v>
      </c>
      <c r="G80" s="2">
        <v>1000000</v>
      </c>
      <c r="H80" s="2">
        <v>1000000</v>
      </c>
      <c r="I80" s="2">
        <v>1000000</v>
      </c>
      <c r="J80" s="2">
        <v>1000000</v>
      </c>
      <c r="K80" s="2">
        <v>1000000</v>
      </c>
      <c r="L80" s="2">
        <v>1000000</v>
      </c>
      <c r="M80" s="2">
        <v>1000000</v>
      </c>
      <c r="N80" s="2">
        <v>1000000</v>
      </c>
      <c r="O80" s="2">
        <v>1000000</v>
      </c>
      <c r="P80" s="2">
        <v>1000000</v>
      </c>
      <c r="Q80" s="2">
        <v>1000000</v>
      </c>
      <c r="R80" s="2">
        <v>1000000</v>
      </c>
      <c r="S80" s="2">
        <v>1000000</v>
      </c>
    </row>
    <row r="81" spans="1:19" x14ac:dyDescent="0.3">
      <c r="A81" t="s">
        <v>80</v>
      </c>
      <c r="B81" t="s">
        <v>1936</v>
      </c>
      <c r="C81" t="s">
        <v>3774</v>
      </c>
      <c r="D81" t="s">
        <v>5630</v>
      </c>
      <c r="E81" s="2">
        <v>1000000</v>
      </c>
      <c r="F81" s="2">
        <v>1000000</v>
      </c>
      <c r="G81" s="2">
        <v>1000000</v>
      </c>
      <c r="H81" s="2">
        <v>1000000</v>
      </c>
      <c r="I81" s="2">
        <v>1000000</v>
      </c>
      <c r="J81" s="2">
        <v>1000000</v>
      </c>
      <c r="K81" s="2">
        <v>1000000</v>
      </c>
      <c r="L81" s="2">
        <v>1000000</v>
      </c>
      <c r="M81" s="2">
        <v>1000000</v>
      </c>
      <c r="N81" s="2">
        <v>1000000</v>
      </c>
      <c r="O81" s="2">
        <v>1000000</v>
      </c>
      <c r="P81" s="2">
        <v>1000000</v>
      </c>
      <c r="Q81" s="2">
        <v>1000000</v>
      </c>
      <c r="R81" s="2">
        <v>1000000</v>
      </c>
      <c r="S81" s="2">
        <v>1000000</v>
      </c>
    </row>
    <row r="82" spans="1:19" x14ac:dyDescent="0.3">
      <c r="A82" t="s">
        <v>81</v>
      </c>
      <c r="B82" t="s">
        <v>1937</v>
      </c>
      <c r="C82" t="s">
        <v>3775</v>
      </c>
      <c r="D82" t="s">
        <v>5631</v>
      </c>
      <c r="E82" s="2">
        <v>1000000</v>
      </c>
      <c r="F82" s="2">
        <v>1000000</v>
      </c>
      <c r="G82" s="2">
        <v>1000000</v>
      </c>
      <c r="H82" s="2">
        <v>1000000</v>
      </c>
      <c r="I82" s="2">
        <v>1000000</v>
      </c>
      <c r="J82" s="2">
        <v>1000000</v>
      </c>
      <c r="K82" s="2">
        <v>1000000</v>
      </c>
      <c r="L82" s="2">
        <v>1000000</v>
      </c>
      <c r="M82" s="2">
        <v>1000000</v>
      </c>
      <c r="N82" s="2">
        <v>1000000</v>
      </c>
      <c r="O82" s="2">
        <v>1000000</v>
      </c>
      <c r="P82" s="2">
        <v>1000000</v>
      </c>
      <c r="Q82" s="2">
        <v>1000000</v>
      </c>
      <c r="R82" s="2">
        <v>1000000</v>
      </c>
      <c r="S82" s="2">
        <v>1000000</v>
      </c>
    </row>
    <row r="83" spans="1:19" x14ac:dyDescent="0.3">
      <c r="A83" t="s">
        <v>82</v>
      </c>
      <c r="B83" t="s">
        <v>1938</v>
      </c>
      <c r="C83" t="s">
        <v>3776</v>
      </c>
      <c r="D83" t="s">
        <v>5632</v>
      </c>
      <c r="E83" s="2">
        <v>1000000</v>
      </c>
      <c r="F83" s="2">
        <v>1000000</v>
      </c>
      <c r="G83" s="2">
        <v>1000000</v>
      </c>
      <c r="H83" s="2">
        <v>1000000</v>
      </c>
      <c r="I83" s="2">
        <v>1000000</v>
      </c>
      <c r="J83" s="2">
        <v>1000000</v>
      </c>
      <c r="K83" s="2">
        <v>1000000</v>
      </c>
      <c r="L83" s="2">
        <v>1000000</v>
      </c>
      <c r="M83" s="2">
        <v>1000000</v>
      </c>
      <c r="N83" s="2">
        <v>1000000</v>
      </c>
      <c r="O83" s="2">
        <v>1000000</v>
      </c>
      <c r="P83">
        <v>62.752646460000001</v>
      </c>
      <c r="Q83">
        <v>63.565895500000003</v>
      </c>
      <c r="R83" s="2">
        <v>1000000</v>
      </c>
      <c r="S83" s="2">
        <v>1000000</v>
      </c>
    </row>
    <row r="84" spans="1:19" x14ac:dyDescent="0.3">
      <c r="A84" t="s">
        <v>83</v>
      </c>
      <c r="B84" t="s">
        <v>1939</v>
      </c>
      <c r="C84" t="s">
        <v>3777</v>
      </c>
      <c r="D84" t="s">
        <v>5633</v>
      </c>
      <c r="E84" s="2">
        <v>1000000</v>
      </c>
      <c r="F84" s="2">
        <v>1000000</v>
      </c>
      <c r="G84" s="2">
        <v>1000000</v>
      </c>
      <c r="H84">
        <v>70.926029209999996</v>
      </c>
      <c r="I84">
        <v>43.799815279999997</v>
      </c>
      <c r="J84" s="2">
        <v>1000000</v>
      </c>
      <c r="K84" s="2">
        <v>1000000</v>
      </c>
      <c r="L84" s="2">
        <v>1000000</v>
      </c>
      <c r="M84" s="2">
        <v>1000000</v>
      </c>
      <c r="N84">
        <v>16.203681459999999</v>
      </c>
      <c r="O84">
        <v>32.130054090000002</v>
      </c>
      <c r="P84">
        <v>46.020426440000001</v>
      </c>
      <c r="Q84" s="2">
        <v>1000000</v>
      </c>
      <c r="R84">
        <v>66.874472940000004</v>
      </c>
      <c r="S84" s="2">
        <v>1000000</v>
      </c>
    </row>
    <row r="85" spans="1:19" x14ac:dyDescent="0.3">
      <c r="A85" t="s">
        <v>84</v>
      </c>
      <c r="B85" t="s">
        <v>1940</v>
      </c>
      <c r="C85" t="s">
        <v>3778</v>
      </c>
      <c r="D85" t="s">
        <v>5634</v>
      </c>
      <c r="E85" s="2">
        <v>1000000</v>
      </c>
      <c r="F85" s="2">
        <v>1000000</v>
      </c>
      <c r="G85" s="2">
        <v>1000000</v>
      </c>
      <c r="H85" s="2">
        <v>1000000</v>
      </c>
      <c r="I85" s="2">
        <v>1000000</v>
      </c>
      <c r="J85" s="2">
        <v>1000000</v>
      </c>
      <c r="K85" s="2">
        <v>1000000</v>
      </c>
      <c r="L85" s="2">
        <v>1000000</v>
      </c>
      <c r="M85" s="2">
        <v>1000000</v>
      </c>
      <c r="N85" s="2">
        <v>1000000</v>
      </c>
      <c r="O85" s="2">
        <v>1000000</v>
      </c>
      <c r="P85" s="2">
        <v>1000000</v>
      </c>
      <c r="Q85" s="2">
        <v>1000000</v>
      </c>
      <c r="R85" s="2">
        <v>1000000</v>
      </c>
      <c r="S85" s="2">
        <v>1000000</v>
      </c>
    </row>
    <row r="86" spans="1:19" x14ac:dyDescent="0.3">
      <c r="A86" t="s">
        <v>85</v>
      </c>
      <c r="B86" t="s">
        <v>1941</v>
      </c>
      <c r="C86" t="s">
        <v>3779</v>
      </c>
      <c r="D86" t="s">
        <v>5635</v>
      </c>
      <c r="E86" s="2">
        <v>1000000</v>
      </c>
      <c r="F86" s="2">
        <v>1000000</v>
      </c>
      <c r="G86" s="2">
        <v>1000000</v>
      </c>
      <c r="H86" s="2">
        <v>1000000</v>
      </c>
      <c r="I86" s="2">
        <v>1000000</v>
      </c>
      <c r="J86" s="2">
        <v>1000000</v>
      </c>
      <c r="K86" s="2">
        <v>1000000</v>
      </c>
      <c r="L86" s="2">
        <v>1000000</v>
      </c>
      <c r="M86" s="2">
        <v>1000000</v>
      </c>
      <c r="N86" s="2">
        <v>1000000</v>
      </c>
      <c r="O86" s="2">
        <v>1000000</v>
      </c>
      <c r="P86" s="2">
        <v>1000000</v>
      </c>
      <c r="Q86" s="2">
        <v>1000000</v>
      </c>
      <c r="R86" s="2">
        <v>1000000</v>
      </c>
      <c r="S86" s="2">
        <v>1000000</v>
      </c>
    </row>
    <row r="87" spans="1:19" x14ac:dyDescent="0.3">
      <c r="A87" t="s">
        <v>86</v>
      </c>
      <c r="B87" t="s">
        <v>1942</v>
      </c>
      <c r="C87" t="s">
        <v>3780</v>
      </c>
      <c r="D87" t="s">
        <v>5636</v>
      </c>
      <c r="E87" s="2">
        <v>1000000</v>
      </c>
      <c r="F87" s="2">
        <v>1000000</v>
      </c>
      <c r="G87" s="2">
        <v>1000000</v>
      </c>
      <c r="H87" s="2">
        <v>1000000</v>
      </c>
      <c r="I87" s="2">
        <v>1000000</v>
      </c>
      <c r="J87" s="2">
        <v>1000000</v>
      </c>
      <c r="K87" s="2">
        <v>1000000</v>
      </c>
      <c r="L87" s="2">
        <v>1000000</v>
      </c>
      <c r="M87" s="2">
        <v>1000000</v>
      </c>
      <c r="N87" s="2">
        <v>1000000</v>
      </c>
      <c r="O87" s="2">
        <v>1000000</v>
      </c>
      <c r="P87" s="2">
        <v>1000000</v>
      </c>
      <c r="Q87" s="2">
        <v>1000000</v>
      </c>
      <c r="R87" s="2">
        <v>1000000</v>
      </c>
      <c r="S87" s="2">
        <v>1000000</v>
      </c>
    </row>
    <row r="88" spans="1:19" x14ac:dyDescent="0.3">
      <c r="A88" t="s">
        <v>87</v>
      </c>
      <c r="B88" t="s">
        <v>1943</v>
      </c>
      <c r="C88" t="s">
        <v>3781</v>
      </c>
      <c r="D88" t="s">
        <v>5637</v>
      </c>
      <c r="E88" s="2">
        <v>1000000</v>
      </c>
      <c r="F88" s="2">
        <v>1000000</v>
      </c>
      <c r="G88" s="2">
        <v>1000000</v>
      </c>
      <c r="H88" s="2">
        <v>1000000</v>
      </c>
      <c r="I88">
        <v>4.2371893590000003</v>
      </c>
      <c r="J88" s="2">
        <v>1000000</v>
      </c>
      <c r="K88" s="2">
        <v>1000000</v>
      </c>
      <c r="L88" s="2">
        <v>1000000</v>
      </c>
      <c r="M88" s="2">
        <v>1000000</v>
      </c>
      <c r="N88" s="2">
        <v>1000000</v>
      </c>
      <c r="O88" s="2">
        <v>1000000</v>
      </c>
      <c r="P88" s="2">
        <v>1000000</v>
      </c>
      <c r="Q88" s="2">
        <v>1000000</v>
      </c>
      <c r="R88" s="2">
        <v>1000000</v>
      </c>
      <c r="S88" s="2">
        <v>1000000</v>
      </c>
    </row>
    <row r="89" spans="1:19" x14ac:dyDescent="0.3">
      <c r="A89" t="s">
        <v>88</v>
      </c>
      <c r="B89" t="s">
        <v>1944</v>
      </c>
      <c r="C89" t="s">
        <v>3782</v>
      </c>
      <c r="D89" t="s">
        <v>5638</v>
      </c>
      <c r="E89" s="2">
        <v>1000000</v>
      </c>
      <c r="F89">
        <v>26.774056510000001</v>
      </c>
      <c r="G89">
        <v>18.494980760000001</v>
      </c>
      <c r="H89" s="2">
        <v>1000000</v>
      </c>
      <c r="I89">
        <v>20.596806399999998</v>
      </c>
      <c r="J89" s="2">
        <v>1000000</v>
      </c>
      <c r="K89" s="2">
        <v>1000000</v>
      </c>
      <c r="L89" s="2">
        <v>1000000</v>
      </c>
      <c r="M89" s="2">
        <v>1000000</v>
      </c>
      <c r="N89">
        <v>49.186649920000001</v>
      </c>
      <c r="O89">
        <v>49.022585460000002</v>
      </c>
      <c r="P89" s="2">
        <v>1000000</v>
      </c>
      <c r="Q89" s="2">
        <v>1000000</v>
      </c>
      <c r="R89" s="2">
        <v>1000000</v>
      </c>
      <c r="S89" s="2">
        <v>1000000</v>
      </c>
    </row>
    <row r="90" spans="1:19" x14ac:dyDescent="0.3">
      <c r="A90" t="s">
        <v>89</v>
      </c>
      <c r="B90" t="s">
        <v>1945</v>
      </c>
      <c r="C90" t="s">
        <v>3783</v>
      </c>
      <c r="D90" t="s">
        <v>5639</v>
      </c>
      <c r="E90" s="2">
        <v>1000000</v>
      </c>
      <c r="F90" s="2">
        <v>1000000</v>
      </c>
      <c r="G90" s="2">
        <v>1000000</v>
      </c>
      <c r="H90">
        <v>50.488152730000003</v>
      </c>
      <c r="I90">
        <v>33.465703079999997</v>
      </c>
      <c r="J90" s="2">
        <v>1000000</v>
      </c>
      <c r="K90" s="2">
        <v>1000000</v>
      </c>
      <c r="L90" s="2">
        <v>1000000</v>
      </c>
      <c r="M90" s="2">
        <v>1000000</v>
      </c>
      <c r="N90">
        <v>1.5348062000000001E-2</v>
      </c>
      <c r="O90">
        <v>10.01069275</v>
      </c>
      <c r="P90" s="2">
        <v>1000000</v>
      </c>
      <c r="Q90">
        <v>284.60498760000002</v>
      </c>
      <c r="R90" s="2">
        <v>1000000</v>
      </c>
      <c r="S90">
        <v>71.349623039999997</v>
      </c>
    </row>
    <row r="91" spans="1:19" x14ac:dyDescent="0.3">
      <c r="A91" t="s">
        <v>90</v>
      </c>
      <c r="B91" t="s">
        <v>1946</v>
      </c>
      <c r="C91" t="s">
        <v>3784</v>
      </c>
      <c r="D91" t="s">
        <v>5640</v>
      </c>
      <c r="E91" s="2">
        <v>1000000</v>
      </c>
      <c r="F91" s="2">
        <v>1000000</v>
      </c>
      <c r="G91" s="2">
        <v>1000000</v>
      </c>
      <c r="H91" s="2">
        <v>1000000</v>
      </c>
      <c r="I91" s="2">
        <v>1000000</v>
      </c>
      <c r="J91" s="2">
        <v>1000000</v>
      </c>
      <c r="K91" s="2">
        <v>1000000</v>
      </c>
      <c r="L91" s="2">
        <v>1000000</v>
      </c>
      <c r="M91" s="2">
        <v>1000000</v>
      </c>
      <c r="N91" s="2">
        <v>1000000</v>
      </c>
      <c r="O91" s="2">
        <v>1000000</v>
      </c>
      <c r="P91" s="2">
        <v>1000000</v>
      </c>
      <c r="Q91" s="2">
        <v>1000000</v>
      </c>
      <c r="R91" s="2">
        <v>1000000</v>
      </c>
      <c r="S91" s="2">
        <v>1000000</v>
      </c>
    </row>
    <row r="92" spans="1:19" x14ac:dyDescent="0.3">
      <c r="A92" t="s">
        <v>91</v>
      </c>
      <c r="B92" t="s">
        <v>1947</v>
      </c>
      <c r="C92" t="s">
        <v>3785</v>
      </c>
      <c r="D92" t="s">
        <v>5641</v>
      </c>
      <c r="E92" s="2">
        <v>1000000</v>
      </c>
      <c r="F92" s="2">
        <v>1000000</v>
      </c>
      <c r="G92" s="2">
        <v>1000000</v>
      </c>
      <c r="H92" s="2">
        <v>1000000</v>
      </c>
      <c r="I92" s="2">
        <v>1000000</v>
      </c>
      <c r="J92" s="2">
        <v>1000000</v>
      </c>
      <c r="K92" s="2">
        <v>1000000</v>
      </c>
      <c r="L92" s="2">
        <v>1000000</v>
      </c>
      <c r="M92" s="2">
        <v>1000000</v>
      </c>
      <c r="N92" s="2">
        <v>1000000</v>
      </c>
      <c r="O92" s="2">
        <v>1000000</v>
      </c>
      <c r="P92" s="2">
        <v>1000000</v>
      </c>
      <c r="Q92" s="2">
        <v>1000000</v>
      </c>
      <c r="R92" s="2">
        <v>1000000</v>
      </c>
      <c r="S92" s="2">
        <v>1000000</v>
      </c>
    </row>
    <row r="93" spans="1:19" x14ac:dyDescent="0.3">
      <c r="A93" t="s">
        <v>92</v>
      </c>
      <c r="B93" t="s">
        <v>1948</v>
      </c>
      <c r="C93" t="s">
        <v>3786</v>
      </c>
      <c r="D93" t="s">
        <v>5642</v>
      </c>
      <c r="E93" s="2">
        <v>1000000</v>
      </c>
      <c r="F93" s="2">
        <v>1000000</v>
      </c>
      <c r="G93" s="2">
        <v>1000000</v>
      </c>
      <c r="H93" s="2">
        <v>1000000</v>
      </c>
      <c r="I93" s="2">
        <v>1000000</v>
      </c>
      <c r="J93" s="2">
        <v>1000000</v>
      </c>
      <c r="K93" s="2">
        <v>1000000</v>
      </c>
      <c r="L93" s="2">
        <v>1000000</v>
      </c>
      <c r="M93" s="2">
        <v>1000000</v>
      </c>
      <c r="N93" s="2">
        <v>1000000</v>
      </c>
      <c r="O93" s="2">
        <v>1000000</v>
      </c>
      <c r="P93" s="2">
        <v>1000000</v>
      </c>
      <c r="Q93" s="2">
        <v>1000000</v>
      </c>
      <c r="R93" s="2">
        <v>1000000</v>
      </c>
      <c r="S93" s="2">
        <v>1000000</v>
      </c>
    </row>
    <row r="94" spans="1:19" x14ac:dyDescent="0.3">
      <c r="A94" t="s">
        <v>93</v>
      </c>
      <c r="B94" t="s">
        <v>1949</v>
      </c>
      <c r="C94" t="s">
        <v>3787</v>
      </c>
      <c r="D94" t="s">
        <v>5643</v>
      </c>
      <c r="E94" s="2">
        <v>1000000</v>
      </c>
      <c r="F94" s="2">
        <v>1000000</v>
      </c>
      <c r="G94" s="2">
        <v>1000000</v>
      </c>
      <c r="H94" s="2">
        <v>1000000</v>
      </c>
      <c r="I94" s="2">
        <v>1000000</v>
      </c>
      <c r="J94" s="2">
        <v>1000000</v>
      </c>
      <c r="K94" s="2">
        <v>1000000</v>
      </c>
      <c r="L94" s="2">
        <v>1000000</v>
      </c>
      <c r="M94" s="2">
        <v>1000000</v>
      </c>
      <c r="N94" s="2">
        <v>1000000</v>
      </c>
      <c r="O94" s="2">
        <v>1000000</v>
      </c>
      <c r="P94" s="2">
        <v>1000000</v>
      </c>
      <c r="Q94" s="2">
        <v>1000000</v>
      </c>
      <c r="R94" s="2">
        <v>1000000</v>
      </c>
      <c r="S94" s="2">
        <v>1000000</v>
      </c>
    </row>
    <row r="95" spans="1:19" x14ac:dyDescent="0.3">
      <c r="A95" t="s">
        <v>94</v>
      </c>
      <c r="B95" t="s">
        <v>1950</v>
      </c>
      <c r="C95" t="s">
        <v>3788</v>
      </c>
      <c r="D95" t="s">
        <v>5644</v>
      </c>
      <c r="E95" s="2">
        <v>1000000</v>
      </c>
      <c r="F95" s="2">
        <v>1000000</v>
      </c>
      <c r="G95" s="2">
        <v>1000000</v>
      </c>
      <c r="H95" s="2">
        <v>1000000</v>
      </c>
      <c r="I95" s="2">
        <v>1000000</v>
      </c>
      <c r="J95" s="2">
        <v>1000000</v>
      </c>
      <c r="K95" s="2">
        <v>1000000</v>
      </c>
      <c r="L95" s="2">
        <v>1000000</v>
      </c>
      <c r="M95" s="2">
        <v>1000000</v>
      </c>
      <c r="N95" s="2">
        <v>1000000</v>
      </c>
      <c r="O95" s="2">
        <v>1000000</v>
      </c>
      <c r="P95" s="2">
        <v>1000000</v>
      </c>
      <c r="Q95" s="2">
        <v>1000000</v>
      </c>
      <c r="R95" s="2">
        <v>1000000</v>
      </c>
      <c r="S95" s="2">
        <v>1000000</v>
      </c>
    </row>
    <row r="96" spans="1:19" x14ac:dyDescent="0.3">
      <c r="A96" t="s">
        <v>95</v>
      </c>
      <c r="B96" t="s">
        <v>1951</v>
      </c>
      <c r="C96" t="s">
        <v>3789</v>
      </c>
      <c r="D96" t="s">
        <v>5645</v>
      </c>
      <c r="E96" s="2">
        <v>1000000</v>
      </c>
      <c r="F96" s="2">
        <v>1000000</v>
      </c>
      <c r="G96" s="2">
        <v>1000000</v>
      </c>
      <c r="H96" s="2">
        <v>1000000</v>
      </c>
      <c r="I96" s="2">
        <v>1000000</v>
      </c>
      <c r="J96" s="2">
        <v>1000000</v>
      </c>
      <c r="K96" s="2">
        <v>1000000</v>
      </c>
      <c r="L96" s="2">
        <v>1000000</v>
      </c>
      <c r="M96" s="2">
        <v>1000000</v>
      </c>
      <c r="N96" s="2">
        <v>1000000</v>
      </c>
      <c r="O96" s="2">
        <v>1000000</v>
      </c>
      <c r="P96" s="2">
        <v>1000000</v>
      </c>
      <c r="Q96" s="2">
        <v>1000000</v>
      </c>
      <c r="R96" s="2">
        <v>1000000</v>
      </c>
      <c r="S96" s="2">
        <v>1000000</v>
      </c>
    </row>
    <row r="97" spans="1:19" x14ac:dyDescent="0.3">
      <c r="A97" t="s">
        <v>96</v>
      </c>
      <c r="B97" t="s">
        <v>1952</v>
      </c>
      <c r="C97" t="s">
        <v>3790</v>
      </c>
      <c r="D97" t="s">
        <v>5646</v>
      </c>
      <c r="E97" s="2">
        <v>1000000</v>
      </c>
      <c r="F97" s="2">
        <v>1000000</v>
      </c>
      <c r="G97" s="2">
        <v>1000000</v>
      </c>
      <c r="H97" s="2">
        <v>1000000</v>
      </c>
      <c r="I97" s="2">
        <v>1000000</v>
      </c>
      <c r="J97" s="2">
        <v>1000000</v>
      </c>
      <c r="K97" s="2">
        <v>1000000</v>
      </c>
      <c r="L97" s="2">
        <v>1000000</v>
      </c>
      <c r="M97" s="2">
        <v>1000000</v>
      </c>
      <c r="N97" s="2">
        <v>1000000</v>
      </c>
      <c r="O97" s="2">
        <v>1000000</v>
      </c>
      <c r="P97" s="2">
        <v>1000000</v>
      </c>
      <c r="Q97" s="2">
        <v>1000000</v>
      </c>
      <c r="R97" s="2">
        <v>1000000</v>
      </c>
      <c r="S97" s="2">
        <v>1000000</v>
      </c>
    </row>
    <row r="98" spans="1:19" x14ac:dyDescent="0.3">
      <c r="A98" t="s">
        <v>97</v>
      </c>
      <c r="B98" t="s">
        <v>1953</v>
      </c>
      <c r="C98" t="s">
        <v>3791</v>
      </c>
      <c r="D98" t="s">
        <v>5647</v>
      </c>
      <c r="E98" s="2">
        <v>1000000</v>
      </c>
      <c r="F98" s="2">
        <v>1000000</v>
      </c>
      <c r="G98" s="2">
        <v>1000000</v>
      </c>
      <c r="H98" s="2">
        <v>1000000</v>
      </c>
      <c r="I98" s="2">
        <v>1000000</v>
      </c>
      <c r="J98" s="2">
        <v>1000000</v>
      </c>
      <c r="K98" s="2">
        <v>1000000</v>
      </c>
      <c r="L98" s="2">
        <v>1000000</v>
      </c>
      <c r="M98" s="2">
        <v>1000000</v>
      </c>
      <c r="N98" s="2">
        <v>1000000</v>
      </c>
      <c r="O98" s="2">
        <v>1000000</v>
      </c>
      <c r="P98" s="2">
        <v>1000000</v>
      </c>
      <c r="Q98" s="2">
        <v>1000000</v>
      </c>
      <c r="R98" s="2">
        <v>1000000</v>
      </c>
      <c r="S98" s="2">
        <v>1000000</v>
      </c>
    </row>
    <row r="99" spans="1:19" x14ac:dyDescent="0.3">
      <c r="A99" t="s">
        <v>98</v>
      </c>
      <c r="B99" t="s">
        <v>1954</v>
      </c>
      <c r="C99" t="s">
        <v>3792</v>
      </c>
      <c r="D99" t="s">
        <v>5648</v>
      </c>
      <c r="E99" s="2">
        <v>1000000</v>
      </c>
      <c r="F99" s="2">
        <v>1000000</v>
      </c>
      <c r="G99" s="2">
        <v>1000000</v>
      </c>
      <c r="H99">
        <v>47.662308510000003</v>
      </c>
      <c r="I99">
        <v>92.344859560000003</v>
      </c>
      <c r="J99" s="2">
        <v>1000000</v>
      </c>
      <c r="K99" s="2">
        <v>1000000</v>
      </c>
      <c r="L99" s="2">
        <v>1000000</v>
      </c>
      <c r="M99" s="2">
        <v>1000000</v>
      </c>
      <c r="N99" s="2">
        <v>1000000</v>
      </c>
      <c r="O99" s="2">
        <v>1000000</v>
      </c>
      <c r="P99" s="2">
        <v>1000000</v>
      </c>
      <c r="Q99" s="2">
        <v>1000000</v>
      </c>
      <c r="R99" s="2">
        <v>1000000</v>
      </c>
      <c r="S99" s="2">
        <v>1000000</v>
      </c>
    </row>
    <row r="100" spans="1:19" x14ac:dyDescent="0.3">
      <c r="A100" t="s">
        <v>99</v>
      </c>
      <c r="B100" t="s">
        <v>1955</v>
      </c>
      <c r="C100" t="s">
        <v>3793</v>
      </c>
      <c r="D100" t="s">
        <v>5649</v>
      </c>
      <c r="E100" s="2">
        <v>1000000</v>
      </c>
      <c r="F100" s="2">
        <v>1000000</v>
      </c>
      <c r="G100" s="2">
        <v>1000000</v>
      </c>
      <c r="H100" s="2">
        <v>1000000</v>
      </c>
      <c r="I100" s="2">
        <v>1000000</v>
      </c>
      <c r="J100" s="2">
        <v>1000000</v>
      </c>
      <c r="K100" s="2">
        <v>1000000</v>
      </c>
      <c r="L100" s="2">
        <v>1000000</v>
      </c>
      <c r="M100" s="2">
        <v>1000000</v>
      </c>
      <c r="N100" s="2">
        <v>1000000</v>
      </c>
      <c r="O100" s="2">
        <v>1000000</v>
      </c>
      <c r="P100" s="2">
        <v>1000000</v>
      </c>
      <c r="Q100" s="2">
        <v>1000000</v>
      </c>
      <c r="R100" s="2">
        <v>1000000</v>
      </c>
      <c r="S100" s="2">
        <v>1000000</v>
      </c>
    </row>
    <row r="101" spans="1:19" x14ac:dyDescent="0.3">
      <c r="A101" t="s">
        <v>100</v>
      </c>
      <c r="B101" t="s">
        <v>1956</v>
      </c>
      <c r="C101" t="s">
        <v>3794</v>
      </c>
      <c r="D101" t="s">
        <v>5650</v>
      </c>
      <c r="E101" s="2">
        <v>1000000</v>
      </c>
      <c r="F101" s="2">
        <v>1000000</v>
      </c>
      <c r="G101" s="2">
        <v>1000000</v>
      </c>
      <c r="H101" s="2">
        <v>1000000</v>
      </c>
      <c r="I101" s="2">
        <v>1000000</v>
      </c>
      <c r="J101" s="2">
        <v>1000000</v>
      </c>
      <c r="K101" s="2">
        <v>1000000</v>
      </c>
      <c r="L101" s="2">
        <v>1000000</v>
      </c>
      <c r="M101" s="2">
        <v>1000000</v>
      </c>
      <c r="N101" s="2">
        <v>1000000</v>
      </c>
      <c r="O101" s="2">
        <v>1000000</v>
      </c>
      <c r="P101" s="2">
        <v>1000000</v>
      </c>
      <c r="Q101" s="2">
        <v>1000000</v>
      </c>
      <c r="R101" s="2">
        <v>1000000</v>
      </c>
      <c r="S101" s="2">
        <v>1000000</v>
      </c>
    </row>
    <row r="102" spans="1:19" x14ac:dyDescent="0.3">
      <c r="A102" t="s">
        <v>101</v>
      </c>
      <c r="B102" t="s">
        <v>1957</v>
      </c>
      <c r="C102" t="s">
        <v>3795</v>
      </c>
      <c r="D102" t="s">
        <v>5651</v>
      </c>
      <c r="E102" s="2">
        <v>1000000</v>
      </c>
      <c r="F102" s="2">
        <v>1000000</v>
      </c>
      <c r="G102" s="2">
        <v>1000000</v>
      </c>
      <c r="H102" s="2">
        <v>1000000</v>
      </c>
      <c r="I102" s="2">
        <v>1000000</v>
      </c>
      <c r="J102" s="2">
        <v>1000000</v>
      </c>
      <c r="K102" s="2">
        <v>1000000</v>
      </c>
      <c r="L102" s="2">
        <v>1000000</v>
      </c>
      <c r="M102" s="2">
        <v>1000000</v>
      </c>
      <c r="N102" s="2">
        <v>1000000</v>
      </c>
      <c r="O102" s="2">
        <v>1000000</v>
      </c>
      <c r="P102" s="2">
        <v>1000000</v>
      </c>
      <c r="Q102" s="2">
        <v>1000000</v>
      </c>
      <c r="R102" s="2">
        <v>1000000</v>
      </c>
      <c r="S102" s="2">
        <v>1000000</v>
      </c>
    </row>
    <row r="103" spans="1:19" x14ac:dyDescent="0.3">
      <c r="A103" t="s">
        <v>102</v>
      </c>
      <c r="B103" t="s">
        <v>1958</v>
      </c>
      <c r="C103" t="s">
        <v>3796</v>
      </c>
      <c r="D103" t="s">
        <v>5652</v>
      </c>
      <c r="E103" s="2">
        <v>1000000</v>
      </c>
      <c r="F103" s="2">
        <v>1000000</v>
      </c>
      <c r="G103" s="2">
        <v>1000000</v>
      </c>
      <c r="H103" s="2">
        <v>1000000</v>
      </c>
      <c r="I103" s="2">
        <v>1000000</v>
      </c>
      <c r="J103" s="2">
        <v>1000000</v>
      </c>
      <c r="K103" s="2">
        <v>1000000</v>
      </c>
      <c r="L103" s="2">
        <v>1000000</v>
      </c>
      <c r="M103" s="2">
        <v>1000000</v>
      </c>
      <c r="N103" s="2">
        <v>1000000</v>
      </c>
      <c r="O103" s="2">
        <v>1000000</v>
      </c>
      <c r="P103" s="2">
        <v>1000000</v>
      </c>
      <c r="Q103" s="2">
        <v>1000000</v>
      </c>
      <c r="R103" s="2">
        <v>1000000</v>
      </c>
      <c r="S103" s="2">
        <v>1000000</v>
      </c>
    </row>
    <row r="104" spans="1:19" x14ac:dyDescent="0.3">
      <c r="A104" t="s">
        <v>103</v>
      </c>
      <c r="B104" t="s">
        <v>1959</v>
      </c>
      <c r="C104" t="s">
        <v>3797</v>
      </c>
      <c r="D104" t="s">
        <v>5653</v>
      </c>
      <c r="E104" s="2">
        <v>1000000</v>
      </c>
      <c r="F104">
        <v>28.524601400000002</v>
      </c>
      <c r="G104" s="2">
        <v>1000000</v>
      </c>
      <c r="H104" s="2">
        <v>1000000</v>
      </c>
      <c r="I104" s="2">
        <v>1000000</v>
      </c>
      <c r="J104" s="2">
        <v>1000000</v>
      </c>
      <c r="K104" s="2">
        <v>1000000</v>
      </c>
      <c r="L104" s="2">
        <v>1000000</v>
      </c>
      <c r="M104" s="2">
        <v>1000000</v>
      </c>
      <c r="N104" s="2">
        <v>1000000</v>
      </c>
      <c r="O104" s="2">
        <v>1000000</v>
      </c>
      <c r="P104" s="2">
        <v>1000000</v>
      </c>
      <c r="Q104" s="2">
        <v>1000000</v>
      </c>
      <c r="R104" s="2">
        <v>1000000</v>
      </c>
      <c r="S104">
        <v>42.87360718</v>
      </c>
    </row>
    <row r="105" spans="1:19" x14ac:dyDescent="0.3">
      <c r="A105" t="s">
        <v>104</v>
      </c>
      <c r="B105" t="s">
        <v>1960</v>
      </c>
      <c r="C105" t="s">
        <v>3798</v>
      </c>
      <c r="D105" t="s">
        <v>5654</v>
      </c>
      <c r="E105" s="2">
        <v>1000000</v>
      </c>
      <c r="F105" s="2">
        <v>1000000</v>
      </c>
      <c r="G105" s="2">
        <v>1000000</v>
      </c>
      <c r="H105" s="2">
        <v>1000000</v>
      </c>
      <c r="I105" s="2">
        <v>1000000</v>
      </c>
      <c r="J105" s="2">
        <v>1000000</v>
      </c>
      <c r="K105" s="2">
        <v>1000000</v>
      </c>
      <c r="L105" s="2">
        <v>1000000</v>
      </c>
      <c r="M105" s="2">
        <v>1000000</v>
      </c>
      <c r="N105" s="2">
        <v>1000000</v>
      </c>
      <c r="O105" s="2">
        <v>1000000</v>
      </c>
      <c r="P105" s="2">
        <v>1000000</v>
      </c>
      <c r="Q105" s="2">
        <v>1000000</v>
      </c>
      <c r="R105" s="2">
        <v>1000000</v>
      </c>
      <c r="S105" s="2">
        <v>1000000</v>
      </c>
    </row>
    <row r="106" spans="1:19" x14ac:dyDescent="0.3">
      <c r="A106" t="s">
        <v>105</v>
      </c>
      <c r="B106" t="s">
        <v>1961</v>
      </c>
      <c r="C106" t="s">
        <v>3799</v>
      </c>
      <c r="D106" t="s">
        <v>5655</v>
      </c>
      <c r="E106" s="2">
        <v>1000000</v>
      </c>
      <c r="F106" s="2">
        <v>1000000</v>
      </c>
      <c r="G106" s="2">
        <v>1000000</v>
      </c>
      <c r="H106" s="2">
        <v>1000000</v>
      </c>
      <c r="I106" s="2">
        <v>1000000</v>
      </c>
      <c r="J106" s="2">
        <v>1000000</v>
      </c>
      <c r="K106" s="2">
        <v>1000000</v>
      </c>
      <c r="L106" s="2">
        <v>1000000</v>
      </c>
      <c r="M106" s="2">
        <v>1000000</v>
      </c>
      <c r="N106" s="2">
        <v>1000000</v>
      </c>
      <c r="O106" s="2">
        <v>1000000</v>
      </c>
      <c r="P106" s="2">
        <v>1000000</v>
      </c>
      <c r="Q106" s="2">
        <v>1000000</v>
      </c>
      <c r="R106" s="2">
        <v>1000000</v>
      </c>
      <c r="S106" s="2">
        <v>1000000</v>
      </c>
    </row>
    <row r="107" spans="1:19" x14ac:dyDescent="0.3">
      <c r="A107" t="s">
        <v>106</v>
      </c>
      <c r="B107" t="s">
        <v>1962</v>
      </c>
      <c r="C107" t="s">
        <v>3800</v>
      </c>
      <c r="D107" t="s">
        <v>5656</v>
      </c>
      <c r="E107" s="2">
        <v>1000000</v>
      </c>
      <c r="F107" s="2">
        <v>1000000</v>
      </c>
      <c r="G107" s="2">
        <v>1000000</v>
      </c>
      <c r="H107" s="2">
        <v>1000000</v>
      </c>
      <c r="I107" s="2">
        <v>1000000</v>
      </c>
      <c r="J107" s="2">
        <v>1000000</v>
      </c>
      <c r="K107" s="2">
        <v>1000000</v>
      </c>
      <c r="L107" s="2">
        <v>1000000</v>
      </c>
      <c r="M107" s="2">
        <v>1000000</v>
      </c>
      <c r="N107" s="2">
        <v>1000000</v>
      </c>
      <c r="O107" s="2">
        <v>1000000</v>
      </c>
      <c r="P107" s="2">
        <v>1000000</v>
      </c>
      <c r="Q107" s="2">
        <v>1000000</v>
      </c>
      <c r="R107" s="2">
        <v>1000000</v>
      </c>
      <c r="S107" s="2">
        <v>1000000</v>
      </c>
    </row>
    <row r="108" spans="1:19" x14ac:dyDescent="0.3">
      <c r="A108" t="s">
        <v>107</v>
      </c>
      <c r="B108" t="s">
        <v>1963</v>
      </c>
      <c r="C108" t="s">
        <v>3801</v>
      </c>
      <c r="D108" t="s">
        <v>5657</v>
      </c>
      <c r="E108" s="2">
        <v>1000000</v>
      </c>
      <c r="F108" s="2">
        <v>1000000</v>
      </c>
      <c r="G108" s="2">
        <v>1000000</v>
      </c>
      <c r="H108" s="2">
        <v>1000000</v>
      </c>
      <c r="I108" s="2">
        <v>1000000</v>
      </c>
      <c r="J108" s="2">
        <v>1000000</v>
      </c>
      <c r="K108">
        <v>5.3975316119999999</v>
      </c>
      <c r="L108" s="2">
        <v>1000000</v>
      </c>
      <c r="M108" s="2">
        <v>1000000</v>
      </c>
      <c r="N108" s="2">
        <v>1000000</v>
      </c>
      <c r="O108" s="2">
        <v>1000000</v>
      </c>
      <c r="P108" s="2">
        <v>1000000</v>
      </c>
      <c r="Q108" s="2">
        <v>1000000</v>
      </c>
      <c r="R108" s="2">
        <v>1000000</v>
      </c>
      <c r="S108" s="2">
        <v>1000000</v>
      </c>
    </row>
    <row r="109" spans="1:19" x14ac:dyDescent="0.3">
      <c r="A109" t="s">
        <v>108</v>
      </c>
      <c r="B109" t="s">
        <v>1964</v>
      </c>
      <c r="C109" t="s">
        <v>3802</v>
      </c>
      <c r="D109" t="s">
        <v>5658</v>
      </c>
      <c r="E109" s="2">
        <v>1000000</v>
      </c>
      <c r="F109" s="2">
        <v>1000000</v>
      </c>
      <c r="G109" s="2">
        <v>1000000</v>
      </c>
      <c r="H109" s="2">
        <v>1000000</v>
      </c>
      <c r="I109" s="2">
        <v>1000000</v>
      </c>
      <c r="J109" s="2">
        <v>1000000</v>
      </c>
      <c r="K109" s="2">
        <v>1000000</v>
      </c>
      <c r="L109" s="2">
        <v>1000000</v>
      </c>
      <c r="M109" s="2">
        <v>1000000</v>
      </c>
      <c r="N109" s="2">
        <v>1000000</v>
      </c>
      <c r="O109" s="2">
        <v>1000000</v>
      </c>
      <c r="P109" s="2">
        <v>1000000</v>
      </c>
      <c r="Q109" s="2">
        <v>1000000</v>
      </c>
      <c r="R109" s="2">
        <v>1000000</v>
      </c>
      <c r="S109" s="2">
        <v>1000000</v>
      </c>
    </row>
    <row r="110" spans="1:19" x14ac:dyDescent="0.3">
      <c r="A110" t="s">
        <v>109</v>
      </c>
      <c r="B110" t="s">
        <v>1965</v>
      </c>
      <c r="C110" t="s">
        <v>3803</v>
      </c>
      <c r="D110" t="s">
        <v>5659</v>
      </c>
      <c r="E110" s="2">
        <v>1000000</v>
      </c>
      <c r="F110" s="2">
        <v>1000000</v>
      </c>
      <c r="G110" s="2">
        <v>1000000</v>
      </c>
      <c r="H110" s="2">
        <v>1000000</v>
      </c>
      <c r="I110" s="2">
        <v>1000000</v>
      </c>
      <c r="J110" s="2">
        <v>1000000</v>
      </c>
      <c r="K110" s="2">
        <v>1000000</v>
      </c>
      <c r="L110" s="2">
        <v>1000000</v>
      </c>
      <c r="M110" s="2">
        <v>1000000</v>
      </c>
      <c r="N110">
        <v>37.933699920000002</v>
      </c>
      <c r="O110" s="2">
        <v>1000000</v>
      </c>
      <c r="P110">
        <v>38.029059619999998</v>
      </c>
      <c r="Q110" s="2">
        <v>1000000</v>
      </c>
      <c r="R110">
        <v>45.965281910000002</v>
      </c>
      <c r="S110" s="2">
        <v>1000000</v>
      </c>
    </row>
    <row r="111" spans="1:19" x14ac:dyDescent="0.3">
      <c r="A111" t="s">
        <v>110</v>
      </c>
      <c r="B111" t="s">
        <v>1966</v>
      </c>
      <c r="C111" t="s">
        <v>3804</v>
      </c>
      <c r="D111" t="s">
        <v>5660</v>
      </c>
      <c r="E111" s="2">
        <v>1000000</v>
      </c>
      <c r="F111" s="2">
        <v>1000000</v>
      </c>
      <c r="G111" s="2">
        <v>1000000</v>
      </c>
      <c r="H111" s="2">
        <v>1000000</v>
      </c>
      <c r="I111" s="2">
        <v>1000000</v>
      </c>
      <c r="J111" s="2">
        <v>1000000</v>
      </c>
      <c r="K111" s="2">
        <v>1000000</v>
      </c>
      <c r="L111" s="2">
        <v>1000000</v>
      </c>
      <c r="M111" s="2">
        <v>1000000</v>
      </c>
      <c r="N111" s="2">
        <v>1000000</v>
      </c>
      <c r="O111" s="2">
        <v>1000000</v>
      </c>
      <c r="P111" s="2">
        <v>1000000</v>
      </c>
      <c r="Q111" s="2">
        <v>1000000</v>
      </c>
      <c r="R111" s="2">
        <v>1000000</v>
      </c>
      <c r="S111" s="2">
        <v>1000000</v>
      </c>
    </row>
    <row r="112" spans="1:19" x14ac:dyDescent="0.3">
      <c r="A112" t="s">
        <v>111</v>
      </c>
      <c r="B112" t="s">
        <v>1967</v>
      </c>
      <c r="C112" t="s">
        <v>3805</v>
      </c>
      <c r="D112" t="s">
        <v>5661</v>
      </c>
      <c r="E112" s="2">
        <v>1000000</v>
      </c>
      <c r="F112" s="2">
        <v>1000000</v>
      </c>
      <c r="G112" s="2">
        <v>1000000</v>
      </c>
      <c r="H112" s="2">
        <v>1000000</v>
      </c>
      <c r="I112">
        <v>27.453392170000001</v>
      </c>
      <c r="J112" s="2">
        <v>1000000</v>
      </c>
      <c r="K112" s="2">
        <v>1000000</v>
      </c>
      <c r="L112" s="2">
        <v>1000000</v>
      </c>
      <c r="M112" s="2">
        <v>1000000</v>
      </c>
      <c r="N112" s="2">
        <v>1000000</v>
      </c>
      <c r="O112" s="2">
        <v>1000000</v>
      </c>
      <c r="P112">
        <v>30.7148273</v>
      </c>
      <c r="Q112">
        <v>65.762786129999995</v>
      </c>
      <c r="R112" s="2">
        <v>1000000</v>
      </c>
      <c r="S112" s="2">
        <v>1000000</v>
      </c>
    </row>
    <row r="113" spans="1:19" x14ac:dyDescent="0.3">
      <c r="A113" t="s">
        <v>112</v>
      </c>
      <c r="B113" t="s">
        <v>1968</v>
      </c>
      <c r="C113" t="s">
        <v>3806</v>
      </c>
      <c r="D113" t="s">
        <v>5662</v>
      </c>
      <c r="E113" s="2">
        <v>1000000</v>
      </c>
      <c r="F113" s="2">
        <v>1000000</v>
      </c>
      <c r="G113" s="2">
        <v>1000000</v>
      </c>
      <c r="H113" s="2">
        <v>1000000</v>
      </c>
      <c r="I113" s="2">
        <v>1000000</v>
      </c>
      <c r="J113" s="2">
        <v>1000000</v>
      </c>
      <c r="K113" s="2">
        <v>1000000</v>
      </c>
      <c r="L113" s="2">
        <v>1000000</v>
      </c>
      <c r="M113" s="2">
        <v>1000000</v>
      </c>
      <c r="N113" s="2">
        <v>1000000</v>
      </c>
      <c r="O113" s="2">
        <v>1000000</v>
      </c>
      <c r="P113" s="2">
        <v>1000000</v>
      </c>
      <c r="Q113" s="2">
        <v>1000000</v>
      </c>
      <c r="R113" s="2">
        <v>1000000</v>
      </c>
      <c r="S113" s="2">
        <v>1000000</v>
      </c>
    </row>
    <row r="114" spans="1:19" x14ac:dyDescent="0.3">
      <c r="A114" t="s">
        <v>113</v>
      </c>
      <c r="B114" t="s">
        <v>1969</v>
      </c>
      <c r="C114" t="s">
        <v>3807</v>
      </c>
      <c r="D114" t="s">
        <v>5663</v>
      </c>
      <c r="E114" s="2">
        <v>1000000</v>
      </c>
      <c r="F114" s="2">
        <v>1000000</v>
      </c>
      <c r="G114" s="2">
        <v>1000000</v>
      </c>
      <c r="H114" s="2">
        <v>1000000</v>
      </c>
      <c r="I114" s="2">
        <v>1000000</v>
      </c>
      <c r="J114">
        <v>76.5003356</v>
      </c>
      <c r="K114" s="2">
        <v>1000000</v>
      </c>
      <c r="L114" s="2">
        <v>1000000</v>
      </c>
      <c r="M114" s="2">
        <v>1000000</v>
      </c>
      <c r="N114" s="2">
        <v>1000000</v>
      </c>
      <c r="O114" s="2">
        <v>1000000</v>
      </c>
      <c r="P114" s="2">
        <v>1000000</v>
      </c>
      <c r="Q114" s="2">
        <v>1000000</v>
      </c>
      <c r="R114" s="2">
        <v>1000000</v>
      </c>
      <c r="S114" s="2">
        <v>1000000</v>
      </c>
    </row>
    <row r="115" spans="1:19" x14ac:dyDescent="0.3">
      <c r="A115" t="s">
        <v>114</v>
      </c>
      <c r="B115" t="s">
        <v>1970</v>
      </c>
      <c r="C115" t="s">
        <v>3808</v>
      </c>
      <c r="D115" t="s">
        <v>5664</v>
      </c>
      <c r="E115" s="2">
        <v>1000000</v>
      </c>
      <c r="F115" s="2">
        <v>1000000</v>
      </c>
      <c r="G115" s="2">
        <v>1000000</v>
      </c>
      <c r="H115" s="2">
        <v>1000000</v>
      </c>
      <c r="I115" s="2">
        <v>1000000</v>
      </c>
      <c r="J115" s="2">
        <v>1000000</v>
      </c>
      <c r="K115" s="2">
        <v>1000000</v>
      </c>
      <c r="L115" s="2">
        <v>1000000</v>
      </c>
      <c r="M115" s="2">
        <v>1000000</v>
      </c>
      <c r="N115" s="2">
        <v>1000000</v>
      </c>
      <c r="O115" s="2">
        <v>1000000</v>
      </c>
      <c r="P115" s="2">
        <v>1000000</v>
      </c>
      <c r="Q115" s="2">
        <v>1000000</v>
      </c>
      <c r="R115" s="2">
        <v>1000000</v>
      </c>
      <c r="S115" s="2">
        <v>1000000</v>
      </c>
    </row>
    <row r="116" spans="1:19" x14ac:dyDescent="0.3">
      <c r="A116" t="s">
        <v>115</v>
      </c>
      <c r="B116" t="s">
        <v>1971</v>
      </c>
      <c r="C116" t="s">
        <v>3809</v>
      </c>
      <c r="D116" t="s">
        <v>5665</v>
      </c>
      <c r="E116" s="2">
        <v>1000000</v>
      </c>
      <c r="F116" s="2">
        <v>1000000</v>
      </c>
      <c r="G116" s="2">
        <v>1000000</v>
      </c>
      <c r="H116" s="2">
        <v>1000000</v>
      </c>
      <c r="I116" s="2">
        <v>1000000</v>
      </c>
      <c r="J116" s="2">
        <v>1000000</v>
      </c>
      <c r="K116" s="2">
        <v>1000000</v>
      </c>
      <c r="L116" s="2">
        <v>1000000</v>
      </c>
      <c r="M116" s="2">
        <v>1000000</v>
      </c>
      <c r="N116" s="2">
        <v>1000000</v>
      </c>
      <c r="O116" s="2">
        <v>1000000</v>
      </c>
      <c r="P116" s="2">
        <v>1000000</v>
      </c>
      <c r="Q116" s="2">
        <v>1000000</v>
      </c>
      <c r="R116" s="2">
        <v>1000000</v>
      </c>
      <c r="S116" s="2">
        <v>1000000</v>
      </c>
    </row>
    <row r="117" spans="1:19" x14ac:dyDescent="0.3">
      <c r="A117" t="s">
        <v>116</v>
      </c>
      <c r="B117" t="s">
        <v>1972</v>
      </c>
      <c r="C117" t="s">
        <v>3810</v>
      </c>
      <c r="D117" t="s">
        <v>5666</v>
      </c>
      <c r="E117" s="2">
        <v>1000000</v>
      </c>
      <c r="F117" s="2">
        <v>1000000</v>
      </c>
      <c r="G117" s="2">
        <v>1000000</v>
      </c>
      <c r="H117" s="2">
        <v>1000000</v>
      </c>
      <c r="I117" s="2">
        <v>1000000</v>
      </c>
      <c r="J117" s="2">
        <v>1000000</v>
      </c>
      <c r="K117" s="2">
        <v>1000000</v>
      </c>
      <c r="L117" s="2">
        <v>1000000</v>
      </c>
      <c r="M117" s="2">
        <v>1000000</v>
      </c>
      <c r="N117" s="2">
        <v>1000000</v>
      </c>
      <c r="O117" s="2">
        <v>1000000</v>
      </c>
      <c r="P117" s="2">
        <v>1000000</v>
      </c>
      <c r="Q117" s="2">
        <v>1000000</v>
      </c>
      <c r="R117" s="2">
        <v>1000000</v>
      </c>
      <c r="S117" s="2">
        <v>1000000</v>
      </c>
    </row>
    <row r="118" spans="1:19" x14ac:dyDescent="0.3">
      <c r="A118" t="s">
        <v>117</v>
      </c>
      <c r="B118" t="s">
        <v>1973</v>
      </c>
      <c r="C118" t="s">
        <v>3811</v>
      </c>
      <c r="D118" t="s">
        <v>5667</v>
      </c>
      <c r="E118" s="2">
        <v>1000000</v>
      </c>
      <c r="F118" s="2">
        <v>1000000</v>
      </c>
      <c r="G118" s="2">
        <v>1000000</v>
      </c>
      <c r="H118" s="2">
        <v>1000000</v>
      </c>
      <c r="I118" s="2">
        <v>1000000</v>
      </c>
      <c r="J118" s="2">
        <v>1000000</v>
      </c>
      <c r="K118" s="2">
        <v>1000000</v>
      </c>
      <c r="L118" s="2">
        <v>1000000</v>
      </c>
      <c r="M118" s="2">
        <v>1000000</v>
      </c>
      <c r="N118" s="2">
        <v>1000000</v>
      </c>
      <c r="O118" s="2">
        <v>1000000</v>
      </c>
      <c r="P118" s="2">
        <v>1000000</v>
      </c>
      <c r="Q118" s="2">
        <v>1000000</v>
      </c>
      <c r="R118" s="2">
        <v>1000000</v>
      </c>
      <c r="S118" s="2">
        <v>1000000</v>
      </c>
    </row>
    <row r="119" spans="1:19" x14ac:dyDescent="0.3">
      <c r="A119" t="s">
        <v>118</v>
      </c>
      <c r="B119" t="s">
        <v>1974</v>
      </c>
      <c r="C119" t="s">
        <v>3812</v>
      </c>
      <c r="D119" t="s">
        <v>5668</v>
      </c>
      <c r="E119" s="2">
        <v>1000000</v>
      </c>
      <c r="F119" s="2">
        <v>1000000</v>
      </c>
      <c r="G119" s="2">
        <v>1000000</v>
      </c>
      <c r="H119" s="2">
        <v>1000000</v>
      </c>
      <c r="I119" s="2">
        <v>1000000</v>
      </c>
      <c r="J119">
        <v>1.0866445579999999</v>
      </c>
      <c r="K119" s="2">
        <v>1000000</v>
      </c>
      <c r="L119" s="2">
        <v>1000000</v>
      </c>
      <c r="M119" s="2">
        <v>1000000</v>
      </c>
      <c r="N119" s="2">
        <v>1000000</v>
      </c>
      <c r="O119" s="2">
        <v>1000000</v>
      </c>
      <c r="P119" s="2">
        <v>1000000</v>
      </c>
      <c r="Q119" s="2">
        <v>1000000</v>
      </c>
      <c r="R119" s="2">
        <v>1000000</v>
      </c>
      <c r="S119" s="2">
        <v>1000000</v>
      </c>
    </row>
    <row r="120" spans="1:19" x14ac:dyDescent="0.3">
      <c r="A120" t="s">
        <v>119</v>
      </c>
      <c r="B120" t="s">
        <v>1975</v>
      </c>
      <c r="C120" t="s">
        <v>3813</v>
      </c>
      <c r="D120" t="s">
        <v>5669</v>
      </c>
      <c r="E120" s="2">
        <v>1000000</v>
      </c>
      <c r="F120" s="2">
        <v>1000000</v>
      </c>
      <c r="G120" s="2">
        <v>1000000</v>
      </c>
      <c r="H120" s="2">
        <v>1000000</v>
      </c>
      <c r="I120" s="2">
        <v>1000000</v>
      </c>
      <c r="J120" s="2">
        <v>1000000</v>
      </c>
      <c r="K120" s="2">
        <v>1000000</v>
      </c>
      <c r="L120" s="2">
        <v>1000000</v>
      </c>
      <c r="M120" s="2">
        <v>1000000</v>
      </c>
      <c r="N120" s="2">
        <v>1000000</v>
      </c>
      <c r="O120" s="2">
        <v>1000000</v>
      </c>
      <c r="P120" s="2">
        <v>1000000</v>
      </c>
      <c r="Q120" s="2">
        <v>1000000</v>
      </c>
      <c r="R120" s="2">
        <v>1000000</v>
      </c>
      <c r="S120" s="2">
        <v>1000000</v>
      </c>
    </row>
    <row r="121" spans="1:19" x14ac:dyDescent="0.3">
      <c r="A121" t="s">
        <v>120</v>
      </c>
      <c r="B121" t="s">
        <v>1976</v>
      </c>
      <c r="C121" t="s">
        <v>3814</v>
      </c>
      <c r="D121" t="s">
        <v>5670</v>
      </c>
      <c r="E121" s="2">
        <v>1000000</v>
      </c>
      <c r="F121" s="2">
        <v>1000000</v>
      </c>
      <c r="G121" s="2">
        <v>1000000</v>
      </c>
      <c r="H121" s="2">
        <v>1000000</v>
      </c>
      <c r="I121" s="2">
        <v>1000000</v>
      </c>
      <c r="J121" s="2">
        <v>1000000</v>
      </c>
      <c r="K121" s="2">
        <v>1000000</v>
      </c>
      <c r="L121" s="2">
        <v>1000000</v>
      </c>
      <c r="M121" s="2">
        <v>1000000</v>
      </c>
      <c r="N121" s="2">
        <v>1000000</v>
      </c>
      <c r="O121" s="2">
        <v>1000000</v>
      </c>
      <c r="P121" s="2">
        <v>1000000</v>
      </c>
      <c r="Q121" s="2">
        <v>1000000</v>
      </c>
      <c r="R121" s="2">
        <v>1000000</v>
      </c>
      <c r="S121" s="2">
        <v>1000000</v>
      </c>
    </row>
    <row r="122" spans="1:19" x14ac:dyDescent="0.3">
      <c r="A122" t="s">
        <v>121</v>
      </c>
      <c r="B122" t="s">
        <v>1977</v>
      </c>
      <c r="C122" t="s">
        <v>3815</v>
      </c>
      <c r="D122" t="s">
        <v>5671</v>
      </c>
      <c r="E122" s="2">
        <v>1000000</v>
      </c>
      <c r="F122" s="2">
        <v>1000000</v>
      </c>
      <c r="G122" s="2">
        <v>1000000</v>
      </c>
      <c r="H122" s="2">
        <v>1000000</v>
      </c>
      <c r="I122" s="2">
        <v>1000000</v>
      </c>
      <c r="J122" s="2">
        <v>1000000</v>
      </c>
      <c r="K122" s="2">
        <v>1000000</v>
      </c>
      <c r="L122" s="2">
        <v>1000000</v>
      </c>
      <c r="M122" s="2">
        <v>1000000</v>
      </c>
      <c r="N122" s="2">
        <v>1000000</v>
      </c>
      <c r="O122" s="2">
        <v>1000000</v>
      </c>
      <c r="P122" s="2">
        <v>1000000</v>
      </c>
      <c r="Q122" s="2">
        <v>1000000</v>
      </c>
      <c r="R122" s="2">
        <v>1000000</v>
      </c>
      <c r="S122" s="2">
        <v>1000000</v>
      </c>
    </row>
    <row r="123" spans="1:19" x14ac:dyDescent="0.3">
      <c r="A123" t="s">
        <v>122</v>
      </c>
      <c r="B123" t="s">
        <v>1978</v>
      </c>
      <c r="C123" t="s">
        <v>3816</v>
      </c>
      <c r="D123" t="s">
        <v>5672</v>
      </c>
      <c r="E123">
        <v>4.2393421699999996</v>
      </c>
      <c r="F123">
        <v>15.174849679999999</v>
      </c>
      <c r="G123" s="2">
        <v>1000000</v>
      </c>
      <c r="H123">
        <v>58.479021359999997</v>
      </c>
      <c r="I123">
        <v>74.669434300000006</v>
      </c>
      <c r="J123" s="2">
        <v>1000000</v>
      </c>
      <c r="K123" s="2">
        <v>1000000</v>
      </c>
      <c r="L123" s="2">
        <v>1000000</v>
      </c>
      <c r="M123" s="2">
        <v>1000000</v>
      </c>
      <c r="N123">
        <v>30.728617719999999</v>
      </c>
      <c r="O123" s="2">
        <v>1000000</v>
      </c>
      <c r="P123">
        <v>26.12914688</v>
      </c>
      <c r="Q123" s="2">
        <v>1000000</v>
      </c>
      <c r="R123" s="2">
        <v>1000000</v>
      </c>
      <c r="S123" s="2">
        <v>1000000</v>
      </c>
    </row>
    <row r="124" spans="1:19" x14ac:dyDescent="0.3">
      <c r="A124" t="s">
        <v>123</v>
      </c>
      <c r="B124" t="s">
        <v>1979</v>
      </c>
      <c r="C124" t="s">
        <v>3817</v>
      </c>
      <c r="D124" t="s">
        <v>5673</v>
      </c>
      <c r="E124" s="2">
        <v>1000000</v>
      </c>
      <c r="F124" s="2">
        <v>1000000</v>
      </c>
      <c r="G124" s="2">
        <v>1000000</v>
      </c>
      <c r="H124" s="2">
        <v>1000000</v>
      </c>
      <c r="I124" s="2">
        <v>1000000</v>
      </c>
      <c r="J124" s="2">
        <v>1000000</v>
      </c>
      <c r="K124" s="2">
        <v>1000000</v>
      </c>
      <c r="L124" s="2">
        <v>1000000</v>
      </c>
      <c r="M124" s="2">
        <v>1000000</v>
      </c>
      <c r="N124" s="2">
        <v>1000000</v>
      </c>
      <c r="O124" s="2">
        <v>1000000</v>
      </c>
      <c r="P124" s="2">
        <v>1000000</v>
      </c>
      <c r="Q124" s="2">
        <v>1000000</v>
      </c>
      <c r="R124" s="2">
        <v>1000000</v>
      </c>
      <c r="S124" s="2">
        <v>1000000</v>
      </c>
    </row>
    <row r="125" spans="1:19" x14ac:dyDescent="0.3">
      <c r="A125" t="s">
        <v>124</v>
      </c>
      <c r="B125" t="s">
        <v>1980</v>
      </c>
      <c r="C125" t="s">
        <v>3818</v>
      </c>
      <c r="D125" t="s">
        <v>5674</v>
      </c>
      <c r="E125" s="2">
        <v>1000000</v>
      </c>
      <c r="F125" s="2">
        <v>1000000</v>
      </c>
      <c r="G125" s="2">
        <v>1000000</v>
      </c>
      <c r="H125" s="2">
        <v>1000000</v>
      </c>
      <c r="I125" s="2">
        <v>1000000</v>
      </c>
      <c r="J125">
        <v>2.2047093790000001</v>
      </c>
      <c r="K125" s="2">
        <v>1000000</v>
      </c>
      <c r="L125" s="2">
        <v>1000000</v>
      </c>
      <c r="M125" s="2">
        <v>1000000</v>
      </c>
      <c r="N125" s="2">
        <v>1000000</v>
      </c>
      <c r="O125" s="2">
        <v>1000000</v>
      </c>
      <c r="P125" s="2">
        <v>1000000</v>
      </c>
      <c r="Q125" s="2">
        <v>1000000</v>
      </c>
      <c r="R125" s="2">
        <v>1000000</v>
      </c>
      <c r="S125" s="2">
        <v>1000000</v>
      </c>
    </row>
    <row r="126" spans="1:19" x14ac:dyDescent="0.3">
      <c r="A126" t="s">
        <v>125</v>
      </c>
      <c r="B126" t="s">
        <v>1981</v>
      </c>
      <c r="C126" t="s">
        <v>3819</v>
      </c>
      <c r="D126" t="s">
        <v>5675</v>
      </c>
      <c r="E126" s="2">
        <v>1000000</v>
      </c>
      <c r="F126" s="2">
        <v>1000000</v>
      </c>
      <c r="G126" s="2">
        <v>1000000</v>
      </c>
      <c r="H126" s="2">
        <v>1000000</v>
      </c>
      <c r="I126" s="2">
        <v>1000000</v>
      </c>
      <c r="J126" s="2">
        <v>1000000</v>
      </c>
      <c r="K126" s="2">
        <v>1000000</v>
      </c>
      <c r="L126" s="2">
        <v>1000000</v>
      </c>
      <c r="M126" s="2">
        <v>1000000</v>
      </c>
      <c r="N126" s="2">
        <v>1000000</v>
      </c>
      <c r="O126" s="2">
        <v>1000000</v>
      </c>
      <c r="P126" s="2">
        <v>1000000</v>
      </c>
      <c r="Q126" s="2">
        <v>1000000</v>
      </c>
      <c r="R126" s="2">
        <v>1000000</v>
      </c>
      <c r="S126" s="2">
        <v>1000000</v>
      </c>
    </row>
    <row r="127" spans="1:19" x14ac:dyDescent="0.3">
      <c r="A127" t="s">
        <v>126</v>
      </c>
      <c r="B127" t="s">
        <v>1982</v>
      </c>
      <c r="C127" t="s">
        <v>3820</v>
      </c>
      <c r="D127" t="s">
        <v>5676</v>
      </c>
      <c r="E127" s="2">
        <v>1000000</v>
      </c>
      <c r="F127" s="2">
        <v>1000000</v>
      </c>
      <c r="G127" s="2">
        <v>1000000</v>
      </c>
      <c r="H127" s="2">
        <v>1000000</v>
      </c>
      <c r="I127" s="2">
        <v>1000000</v>
      </c>
      <c r="J127" s="2">
        <v>1000000</v>
      </c>
      <c r="K127" s="2">
        <v>1000000</v>
      </c>
      <c r="L127" s="2">
        <v>1000000</v>
      </c>
      <c r="M127" s="2">
        <v>1000000</v>
      </c>
      <c r="N127" s="2">
        <v>1000000</v>
      </c>
      <c r="O127" s="2">
        <v>1000000</v>
      </c>
      <c r="P127" s="2">
        <v>1000000</v>
      </c>
      <c r="Q127" s="2">
        <v>1000000</v>
      </c>
      <c r="R127" s="2">
        <v>1000000</v>
      </c>
      <c r="S127" s="2">
        <v>1000000</v>
      </c>
    </row>
    <row r="128" spans="1:19" x14ac:dyDescent="0.3">
      <c r="A128" t="s">
        <v>127</v>
      </c>
      <c r="B128" t="s">
        <v>1983</v>
      </c>
      <c r="C128" t="s">
        <v>3821</v>
      </c>
      <c r="D128" t="s">
        <v>5677</v>
      </c>
      <c r="E128" s="2">
        <v>1000000</v>
      </c>
      <c r="F128" s="2">
        <v>1000000</v>
      </c>
      <c r="G128" s="2">
        <v>1000000</v>
      </c>
      <c r="H128" s="2">
        <v>1000000</v>
      </c>
      <c r="I128" s="2">
        <v>1000000</v>
      </c>
      <c r="J128" s="2">
        <v>1000000</v>
      </c>
      <c r="K128" s="2">
        <v>1000000</v>
      </c>
      <c r="L128" s="2">
        <v>1000000</v>
      </c>
      <c r="M128" s="2">
        <v>1000000</v>
      </c>
      <c r="N128" s="2">
        <v>1000000</v>
      </c>
      <c r="O128" s="2">
        <v>1000000</v>
      </c>
      <c r="P128" s="2">
        <v>1000000</v>
      </c>
      <c r="Q128" s="2">
        <v>1000000</v>
      </c>
      <c r="R128" s="2">
        <v>1000000</v>
      </c>
      <c r="S128" s="2">
        <v>1000000</v>
      </c>
    </row>
    <row r="129" spans="1:19" x14ac:dyDescent="0.3">
      <c r="A129" t="s">
        <v>128</v>
      </c>
      <c r="B129" t="s">
        <v>1984</v>
      </c>
      <c r="C129" t="s">
        <v>3822</v>
      </c>
      <c r="D129" t="s">
        <v>5678</v>
      </c>
      <c r="E129" s="2">
        <v>1000000</v>
      </c>
      <c r="F129" s="2">
        <v>1000000</v>
      </c>
      <c r="G129" s="2">
        <v>1000000</v>
      </c>
      <c r="H129" s="2">
        <v>1000000</v>
      </c>
      <c r="I129" s="2">
        <v>1000000</v>
      </c>
      <c r="J129" s="2">
        <v>1000000</v>
      </c>
      <c r="K129" s="2">
        <v>1000000</v>
      </c>
      <c r="L129" s="2">
        <v>1000000</v>
      </c>
      <c r="M129" s="2">
        <v>1000000</v>
      </c>
      <c r="N129" s="2">
        <v>1000000</v>
      </c>
      <c r="O129" s="2">
        <v>1000000</v>
      </c>
      <c r="P129" s="2">
        <v>1000000</v>
      </c>
      <c r="Q129" s="2">
        <v>1000000</v>
      </c>
      <c r="R129" s="2">
        <v>1000000</v>
      </c>
      <c r="S129" s="2">
        <v>1000000</v>
      </c>
    </row>
    <row r="130" spans="1:19" x14ac:dyDescent="0.3">
      <c r="A130" t="s">
        <v>129</v>
      </c>
      <c r="B130" t="s">
        <v>1985</v>
      </c>
      <c r="C130" t="s">
        <v>3823</v>
      </c>
      <c r="D130" t="s">
        <v>5679</v>
      </c>
      <c r="E130" s="2">
        <v>1000000</v>
      </c>
      <c r="F130" s="2">
        <v>1000000</v>
      </c>
      <c r="G130" s="2">
        <v>1000000</v>
      </c>
      <c r="H130" s="2">
        <v>1000000</v>
      </c>
      <c r="I130" s="2">
        <v>1000000</v>
      </c>
      <c r="J130" s="2">
        <v>1000000</v>
      </c>
      <c r="K130" s="2">
        <v>1000000</v>
      </c>
      <c r="L130" s="2">
        <v>1000000</v>
      </c>
      <c r="M130" s="2">
        <v>1000000</v>
      </c>
      <c r="N130" s="2">
        <v>1000000</v>
      </c>
      <c r="O130" s="2">
        <v>1000000</v>
      </c>
      <c r="P130" s="2">
        <v>1000000</v>
      </c>
      <c r="Q130" s="2">
        <v>1000000</v>
      </c>
      <c r="R130" s="2">
        <v>1000000</v>
      </c>
      <c r="S130" s="2">
        <v>1000000</v>
      </c>
    </row>
    <row r="131" spans="1:19" x14ac:dyDescent="0.3">
      <c r="A131" t="s">
        <v>130</v>
      </c>
      <c r="B131" t="s">
        <v>1986</v>
      </c>
      <c r="C131" t="s">
        <v>3824</v>
      </c>
      <c r="D131" t="s">
        <v>5680</v>
      </c>
      <c r="E131" s="2">
        <v>1000000</v>
      </c>
      <c r="F131" s="2">
        <v>1000000</v>
      </c>
      <c r="G131" s="2">
        <v>1000000</v>
      </c>
      <c r="H131" s="2">
        <v>1000000</v>
      </c>
      <c r="I131" s="2">
        <v>1000000</v>
      </c>
      <c r="J131">
        <v>4.7164416820000001</v>
      </c>
      <c r="K131" s="2">
        <v>1000000</v>
      </c>
      <c r="L131" s="2">
        <v>1000000</v>
      </c>
      <c r="M131" s="2">
        <v>1000000</v>
      </c>
      <c r="N131" s="2">
        <v>1000000</v>
      </c>
      <c r="O131" s="2">
        <v>1000000</v>
      </c>
      <c r="P131" s="2">
        <v>1000000</v>
      </c>
      <c r="Q131" s="2">
        <v>1000000</v>
      </c>
      <c r="R131" s="2">
        <v>1000000</v>
      </c>
      <c r="S131" s="2">
        <v>1000000</v>
      </c>
    </row>
    <row r="132" spans="1:19" x14ac:dyDescent="0.3">
      <c r="A132" t="s">
        <v>131</v>
      </c>
      <c r="B132" t="s">
        <v>1987</v>
      </c>
      <c r="C132" t="s">
        <v>3825</v>
      </c>
      <c r="D132" t="s">
        <v>5681</v>
      </c>
      <c r="E132" s="2">
        <v>1000000</v>
      </c>
      <c r="F132" s="2">
        <v>1000000</v>
      </c>
      <c r="G132" s="2">
        <v>1000000</v>
      </c>
      <c r="H132" s="2">
        <v>1000000</v>
      </c>
      <c r="I132" s="2">
        <v>1000000</v>
      </c>
      <c r="J132" s="2">
        <v>1000000</v>
      </c>
      <c r="K132" s="2">
        <v>1000000</v>
      </c>
      <c r="L132" s="2">
        <v>1000000</v>
      </c>
      <c r="M132" s="2">
        <v>1000000</v>
      </c>
      <c r="N132" s="2">
        <v>1000000</v>
      </c>
      <c r="O132" s="2">
        <v>1000000</v>
      </c>
      <c r="P132" s="2">
        <v>1000000</v>
      </c>
      <c r="Q132" s="2">
        <v>1000000</v>
      </c>
      <c r="R132" s="2">
        <v>1000000</v>
      </c>
      <c r="S132" s="2">
        <v>1000000</v>
      </c>
    </row>
    <row r="133" spans="1:19" x14ac:dyDescent="0.3">
      <c r="A133" t="s">
        <v>132</v>
      </c>
      <c r="B133" t="s">
        <v>1988</v>
      </c>
      <c r="C133" t="s">
        <v>3826</v>
      </c>
      <c r="D133" t="s">
        <v>5682</v>
      </c>
      <c r="E133" s="2">
        <v>1000000</v>
      </c>
      <c r="F133" s="2">
        <v>1000000</v>
      </c>
      <c r="G133" s="2">
        <v>1000000</v>
      </c>
      <c r="H133" s="2">
        <v>1000000</v>
      </c>
      <c r="I133" s="2">
        <v>1000000</v>
      </c>
      <c r="J133" s="2">
        <v>1000000</v>
      </c>
      <c r="K133" s="2">
        <v>1000000</v>
      </c>
      <c r="L133" s="2">
        <v>1000000</v>
      </c>
      <c r="M133" s="2">
        <v>1000000</v>
      </c>
      <c r="N133" s="2">
        <v>1000000</v>
      </c>
      <c r="O133" s="2">
        <v>1000000</v>
      </c>
      <c r="P133" s="2">
        <v>1000000</v>
      </c>
      <c r="Q133" s="2">
        <v>1000000</v>
      </c>
      <c r="R133" s="2">
        <v>1000000</v>
      </c>
      <c r="S133" s="2">
        <v>1000000</v>
      </c>
    </row>
    <row r="134" spans="1:19" x14ac:dyDescent="0.3">
      <c r="A134" t="s">
        <v>133</v>
      </c>
      <c r="B134" t="s">
        <v>1989</v>
      </c>
      <c r="C134" t="s">
        <v>3827</v>
      </c>
      <c r="D134" t="s">
        <v>5683</v>
      </c>
      <c r="E134" s="2">
        <v>1000000</v>
      </c>
      <c r="F134" s="2">
        <v>1000000</v>
      </c>
      <c r="G134" s="2">
        <v>1000000</v>
      </c>
      <c r="H134" s="2">
        <v>1000000</v>
      </c>
      <c r="I134" s="2">
        <v>1000000</v>
      </c>
      <c r="J134" s="2">
        <v>1000000</v>
      </c>
      <c r="K134" s="2">
        <v>1000000</v>
      </c>
      <c r="L134" s="2">
        <v>1000000</v>
      </c>
      <c r="M134" s="2">
        <v>1000000</v>
      </c>
      <c r="N134" s="2">
        <v>1000000</v>
      </c>
      <c r="O134" s="2">
        <v>1000000</v>
      </c>
      <c r="P134" s="2">
        <v>1000000</v>
      </c>
      <c r="Q134" s="2">
        <v>1000000</v>
      </c>
      <c r="R134" s="2">
        <v>1000000</v>
      </c>
      <c r="S134" s="2">
        <v>1000000</v>
      </c>
    </row>
    <row r="135" spans="1:19" x14ac:dyDescent="0.3">
      <c r="A135" t="s">
        <v>134</v>
      </c>
      <c r="B135" t="s">
        <v>1990</v>
      </c>
      <c r="C135" t="s">
        <v>3828</v>
      </c>
      <c r="D135" t="s">
        <v>5684</v>
      </c>
      <c r="E135" s="2">
        <v>1000000</v>
      </c>
      <c r="F135" s="2">
        <v>1000000</v>
      </c>
      <c r="G135" s="2">
        <v>1000000</v>
      </c>
      <c r="H135" s="2">
        <v>1000000</v>
      </c>
      <c r="I135" s="2">
        <v>1000000</v>
      </c>
      <c r="J135">
        <v>1.9535098319999999</v>
      </c>
      <c r="K135" s="2">
        <v>1000000</v>
      </c>
      <c r="L135" s="2">
        <v>1000000</v>
      </c>
      <c r="M135" s="2">
        <v>1000000</v>
      </c>
      <c r="N135" s="2">
        <v>1000000</v>
      </c>
      <c r="O135" s="2">
        <v>1000000</v>
      </c>
      <c r="P135" s="2">
        <v>1000000</v>
      </c>
      <c r="Q135" s="2">
        <v>1000000</v>
      </c>
      <c r="R135" s="2">
        <v>1000000</v>
      </c>
      <c r="S135" s="2">
        <v>1000000</v>
      </c>
    </row>
    <row r="136" spans="1:19" x14ac:dyDescent="0.3">
      <c r="A136" t="s">
        <v>135</v>
      </c>
      <c r="B136" t="s">
        <v>1991</v>
      </c>
      <c r="C136" t="s">
        <v>3829</v>
      </c>
      <c r="D136" t="s">
        <v>5685</v>
      </c>
      <c r="E136" s="2">
        <v>1000000</v>
      </c>
      <c r="F136" s="2">
        <v>1000000</v>
      </c>
      <c r="G136" s="2">
        <v>1000000</v>
      </c>
      <c r="H136" s="2">
        <v>1000000</v>
      </c>
      <c r="I136" s="2">
        <v>1000000</v>
      </c>
      <c r="J136" s="2">
        <v>1000000</v>
      </c>
      <c r="K136" s="2">
        <v>1000000</v>
      </c>
      <c r="L136" s="2">
        <v>1000000</v>
      </c>
      <c r="M136" s="2">
        <v>1000000</v>
      </c>
      <c r="N136" s="2">
        <v>1000000</v>
      </c>
      <c r="O136" s="2">
        <v>1000000</v>
      </c>
      <c r="P136" s="2">
        <v>1000000</v>
      </c>
      <c r="Q136" s="2">
        <v>1000000</v>
      </c>
      <c r="R136" s="2">
        <v>1000000</v>
      </c>
      <c r="S136" s="2">
        <v>1000000</v>
      </c>
    </row>
    <row r="137" spans="1:19" x14ac:dyDescent="0.3">
      <c r="A137" t="s">
        <v>136</v>
      </c>
      <c r="B137" t="s">
        <v>1992</v>
      </c>
      <c r="C137" t="s">
        <v>3830</v>
      </c>
      <c r="D137" t="s">
        <v>5686</v>
      </c>
      <c r="E137" s="2">
        <v>1000000</v>
      </c>
      <c r="F137" s="2">
        <v>1000000</v>
      </c>
      <c r="G137" s="2">
        <v>1000000</v>
      </c>
      <c r="H137" s="2">
        <v>1000000</v>
      </c>
      <c r="I137" s="2">
        <v>1000000</v>
      </c>
      <c r="J137" s="2">
        <v>1000000</v>
      </c>
      <c r="K137" s="2">
        <v>1000000</v>
      </c>
      <c r="L137" s="2">
        <v>1000000</v>
      </c>
      <c r="M137" s="2">
        <v>1000000</v>
      </c>
      <c r="N137" s="2">
        <v>1000000</v>
      </c>
      <c r="O137" s="2">
        <v>1000000</v>
      </c>
      <c r="P137" s="2">
        <v>1000000</v>
      </c>
      <c r="Q137" s="2">
        <v>1000000</v>
      </c>
      <c r="R137" s="2">
        <v>1000000</v>
      </c>
      <c r="S137" s="2">
        <v>1000000</v>
      </c>
    </row>
    <row r="138" spans="1:19" x14ac:dyDescent="0.3">
      <c r="A138" t="s">
        <v>137</v>
      </c>
      <c r="B138" t="s">
        <v>1993</v>
      </c>
      <c r="C138" t="s">
        <v>3831</v>
      </c>
      <c r="D138" t="s">
        <v>5687</v>
      </c>
      <c r="E138" s="2">
        <v>1000000</v>
      </c>
      <c r="F138" s="2">
        <v>1000000</v>
      </c>
      <c r="G138" s="2">
        <v>1000000</v>
      </c>
      <c r="H138" s="2">
        <v>1000000</v>
      </c>
      <c r="I138" s="2">
        <v>1000000</v>
      </c>
      <c r="J138" s="2">
        <v>1000000</v>
      </c>
      <c r="K138" s="2">
        <v>1000000</v>
      </c>
      <c r="L138" s="2">
        <v>1000000</v>
      </c>
      <c r="M138" s="2">
        <v>1000000</v>
      </c>
      <c r="N138" s="2">
        <v>1000000</v>
      </c>
      <c r="O138" s="2">
        <v>1000000</v>
      </c>
      <c r="P138" s="2">
        <v>1000000</v>
      </c>
      <c r="Q138" s="2">
        <v>1000000</v>
      </c>
      <c r="R138" s="2">
        <v>1000000</v>
      </c>
      <c r="S138" s="2">
        <v>1000000</v>
      </c>
    </row>
    <row r="139" spans="1:19" x14ac:dyDescent="0.3">
      <c r="A139" t="s">
        <v>138</v>
      </c>
      <c r="B139" t="s">
        <v>1994</v>
      </c>
      <c r="C139" t="s">
        <v>3832</v>
      </c>
      <c r="D139" t="s">
        <v>5688</v>
      </c>
      <c r="E139" s="2">
        <v>1000000</v>
      </c>
      <c r="F139" s="2">
        <v>1000000</v>
      </c>
      <c r="G139" s="2">
        <v>1000000</v>
      </c>
      <c r="H139" s="2">
        <v>1000000</v>
      </c>
      <c r="I139" s="2">
        <v>1000000</v>
      </c>
      <c r="J139" s="2">
        <v>1000000</v>
      </c>
      <c r="K139" s="2">
        <v>1000000</v>
      </c>
      <c r="L139" s="2">
        <v>1000000</v>
      </c>
      <c r="M139" s="2">
        <v>1000000</v>
      </c>
      <c r="N139" s="2">
        <v>1000000</v>
      </c>
      <c r="O139" s="2">
        <v>1000000</v>
      </c>
      <c r="P139" s="2">
        <v>1000000</v>
      </c>
      <c r="Q139" s="2">
        <v>1000000</v>
      </c>
      <c r="R139" s="2">
        <v>1000000</v>
      </c>
      <c r="S139" s="2">
        <v>1000000</v>
      </c>
    </row>
    <row r="140" spans="1:19" x14ac:dyDescent="0.3">
      <c r="A140" t="s">
        <v>139</v>
      </c>
      <c r="B140" t="s">
        <v>1995</v>
      </c>
      <c r="C140" t="s">
        <v>3833</v>
      </c>
      <c r="D140" t="s">
        <v>5689</v>
      </c>
      <c r="E140" s="2">
        <v>1000000</v>
      </c>
      <c r="F140" s="2">
        <v>1000000</v>
      </c>
      <c r="G140" s="2">
        <v>1000000</v>
      </c>
      <c r="H140" s="2">
        <v>1000000</v>
      </c>
      <c r="I140" s="2">
        <v>1000000</v>
      </c>
      <c r="J140" s="2">
        <v>1000000</v>
      </c>
      <c r="K140" s="2">
        <v>1000000</v>
      </c>
      <c r="L140" s="2">
        <v>1000000</v>
      </c>
      <c r="M140" s="2">
        <v>1000000</v>
      </c>
      <c r="N140" s="2">
        <v>1000000</v>
      </c>
      <c r="O140" s="2">
        <v>1000000</v>
      </c>
      <c r="P140" s="2">
        <v>1000000</v>
      </c>
      <c r="Q140" s="2">
        <v>1000000</v>
      </c>
      <c r="R140" s="2">
        <v>1000000</v>
      </c>
      <c r="S140" s="2">
        <v>1000000</v>
      </c>
    </row>
    <row r="141" spans="1:19" x14ac:dyDescent="0.3">
      <c r="A141" t="s">
        <v>140</v>
      </c>
      <c r="B141" t="s">
        <v>1996</v>
      </c>
      <c r="C141" t="s">
        <v>3834</v>
      </c>
      <c r="D141" t="s">
        <v>5690</v>
      </c>
      <c r="E141" s="2">
        <v>1000000</v>
      </c>
      <c r="F141" s="2">
        <v>1000000</v>
      </c>
      <c r="G141" s="2">
        <v>1000000</v>
      </c>
      <c r="H141">
        <v>83.774517829999994</v>
      </c>
      <c r="I141">
        <v>85.516845250000003</v>
      </c>
      <c r="J141" s="2">
        <v>1000000</v>
      </c>
      <c r="K141" s="2">
        <v>1000000</v>
      </c>
      <c r="L141" s="2">
        <v>1000000</v>
      </c>
      <c r="M141" s="2">
        <v>1000000</v>
      </c>
      <c r="N141" s="2">
        <v>1000000</v>
      </c>
      <c r="O141" s="2">
        <v>1000000</v>
      </c>
      <c r="P141" s="2">
        <v>1000000</v>
      </c>
      <c r="Q141" s="2">
        <v>1000000</v>
      </c>
      <c r="R141" s="2">
        <v>1000000</v>
      </c>
      <c r="S141" s="2">
        <v>1000000</v>
      </c>
    </row>
    <row r="142" spans="1:19" x14ac:dyDescent="0.3">
      <c r="A142" t="s">
        <v>141</v>
      </c>
      <c r="B142" t="s">
        <v>1997</v>
      </c>
      <c r="C142" t="s">
        <v>3835</v>
      </c>
      <c r="D142" t="s">
        <v>5691</v>
      </c>
      <c r="E142" s="2">
        <v>1000000</v>
      </c>
      <c r="F142" s="2">
        <v>1000000</v>
      </c>
      <c r="G142" s="2">
        <v>1000000</v>
      </c>
      <c r="H142" s="2">
        <v>1000000</v>
      </c>
      <c r="I142" s="2">
        <v>1000000</v>
      </c>
      <c r="J142">
        <v>64.535416990000002</v>
      </c>
      <c r="K142" s="2">
        <v>1000000</v>
      </c>
      <c r="L142" s="2">
        <v>1000000</v>
      </c>
      <c r="M142" s="2">
        <v>1000000</v>
      </c>
      <c r="N142" s="2">
        <v>1000000</v>
      </c>
      <c r="O142" s="2">
        <v>1000000</v>
      </c>
      <c r="P142" s="2">
        <v>1000000</v>
      </c>
      <c r="Q142" s="2">
        <v>1000000</v>
      </c>
      <c r="R142" s="2">
        <v>1000000</v>
      </c>
      <c r="S142" s="2">
        <v>1000000</v>
      </c>
    </row>
    <row r="143" spans="1:19" x14ac:dyDescent="0.3">
      <c r="A143" t="s">
        <v>142</v>
      </c>
      <c r="B143" t="s">
        <v>1998</v>
      </c>
      <c r="C143" t="s">
        <v>3836</v>
      </c>
      <c r="D143" t="s">
        <v>5692</v>
      </c>
      <c r="E143" s="2">
        <v>1000000</v>
      </c>
      <c r="F143" s="2">
        <v>1000000</v>
      </c>
      <c r="G143" s="2">
        <v>1000000</v>
      </c>
      <c r="H143" s="2">
        <v>1000000</v>
      </c>
      <c r="I143" s="2">
        <v>1000000</v>
      </c>
      <c r="J143" s="2">
        <v>1000000</v>
      </c>
      <c r="K143" s="2">
        <v>1000000</v>
      </c>
      <c r="L143" s="2">
        <v>1000000</v>
      </c>
      <c r="M143">
        <v>58.755725120000001</v>
      </c>
      <c r="N143" s="2">
        <v>1000000</v>
      </c>
      <c r="O143" s="2">
        <v>1000000</v>
      </c>
      <c r="P143" s="2">
        <v>1000000</v>
      </c>
      <c r="Q143" s="2">
        <v>1000000</v>
      </c>
      <c r="R143" s="2">
        <v>1000000</v>
      </c>
      <c r="S143" s="2">
        <v>1000000</v>
      </c>
    </row>
    <row r="144" spans="1:19" x14ac:dyDescent="0.3">
      <c r="A144" t="s">
        <v>143</v>
      </c>
      <c r="B144" t="s">
        <v>1999</v>
      </c>
      <c r="C144" t="s">
        <v>3837</v>
      </c>
      <c r="D144" t="s">
        <v>5693</v>
      </c>
      <c r="E144" s="2">
        <v>1000000</v>
      </c>
      <c r="F144" s="2">
        <v>1000000</v>
      </c>
      <c r="G144" s="2">
        <v>1000000</v>
      </c>
      <c r="H144" s="2">
        <v>1000000</v>
      </c>
      <c r="I144" s="2">
        <v>1000000</v>
      </c>
      <c r="J144" s="2">
        <v>1000000</v>
      </c>
      <c r="K144" s="2">
        <v>1000000</v>
      </c>
      <c r="L144" s="2">
        <v>1000000</v>
      </c>
      <c r="M144" s="2">
        <v>1000000</v>
      </c>
      <c r="N144" s="2">
        <v>1000000</v>
      </c>
      <c r="O144" s="2">
        <v>1000000</v>
      </c>
      <c r="P144" s="2">
        <v>1000000</v>
      </c>
      <c r="Q144" s="2">
        <v>1000000</v>
      </c>
      <c r="R144" s="2">
        <v>1000000</v>
      </c>
      <c r="S144" s="2">
        <v>1000000</v>
      </c>
    </row>
    <row r="145" spans="1:19" x14ac:dyDescent="0.3">
      <c r="A145" t="s">
        <v>144</v>
      </c>
      <c r="B145" t="s">
        <v>2000</v>
      </c>
      <c r="C145" t="s">
        <v>3838</v>
      </c>
      <c r="D145" t="s">
        <v>5694</v>
      </c>
      <c r="E145" s="2">
        <v>1000000</v>
      </c>
      <c r="F145" s="2">
        <v>1000000</v>
      </c>
      <c r="G145" s="2">
        <v>1000000</v>
      </c>
      <c r="H145" s="2">
        <v>1000000</v>
      </c>
      <c r="I145" s="2">
        <v>1000000</v>
      </c>
      <c r="J145" s="2">
        <v>1000000</v>
      </c>
      <c r="K145" s="2">
        <v>1000000</v>
      </c>
      <c r="L145" s="2">
        <v>1000000</v>
      </c>
      <c r="M145" s="2">
        <v>1000000</v>
      </c>
      <c r="N145" s="2">
        <v>1000000</v>
      </c>
      <c r="O145" s="2">
        <v>1000000</v>
      </c>
      <c r="P145" s="2">
        <v>1000000</v>
      </c>
      <c r="Q145" s="2">
        <v>1000000</v>
      </c>
      <c r="R145" s="2">
        <v>1000000</v>
      </c>
      <c r="S145" s="2">
        <v>1000000</v>
      </c>
    </row>
    <row r="146" spans="1:19" x14ac:dyDescent="0.3">
      <c r="A146" t="s">
        <v>145</v>
      </c>
      <c r="B146" t="s">
        <v>2001</v>
      </c>
      <c r="C146" t="s">
        <v>3839</v>
      </c>
      <c r="D146" t="s">
        <v>5695</v>
      </c>
      <c r="E146" s="2">
        <v>1000000</v>
      </c>
      <c r="F146" s="2">
        <v>1000000</v>
      </c>
      <c r="G146" s="2">
        <v>1000000</v>
      </c>
      <c r="H146" s="2">
        <v>1000000</v>
      </c>
      <c r="I146" s="2">
        <v>1000000</v>
      </c>
      <c r="J146">
        <v>29.654095680000001</v>
      </c>
      <c r="K146" s="2">
        <v>1000000</v>
      </c>
      <c r="L146" s="2">
        <v>1000000</v>
      </c>
      <c r="M146" s="2">
        <v>1000000</v>
      </c>
      <c r="N146" s="2">
        <v>1000000</v>
      </c>
      <c r="O146" s="2">
        <v>1000000</v>
      </c>
      <c r="P146" s="2">
        <v>1000000</v>
      </c>
      <c r="Q146" s="2">
        <v>1000000</v>
      </c>
      <c r="R146" s="2">
        <v>1000000</v>
      </c>
      <c r="S146" s="2">
        <v>1000000</v>
      </c>
    </row>
    <row r="147" spans="1:19" x14ac:dyDescent="0.3">
      <c r="A147" t="s">
        <v>146</v>
      </c>
      <c r="B147" t="s">
        <v>2002</v>
      </c>
      <c r="C147" t="s">
        <v>3840</v>
      </c>
      <c r="D147" t="s">
        <v>5696</v>
      </c>
      <c r="E147" s="2">
        <v>1000000</v>
      </c>
      <c r="F147" s="2">
        <v>1000000</v>
      </c>
      <c r="G147" s="2">
        <v>1000000</v>
      </c>
      <c r="H147" s="2">
        <v>1000000</v>
      </c>
      <c r="I147" s="2">
        <v>1000000</v>
      </c>
      <c r="J147" s="2">
        <v>1000000</v>
      </c>
      <c r="K147" s="2">
        <v>1000000</v>
      </c>
      <c r="L147" s="2">
        <v>1000000</v>
      </c>
      <c r="M147" s="2">
        <v>1000000</v>
      </c>
      <c r="N147" s="2">
        <v>1000000</v>
      </c>
      <c r="O147" s="2">
        <v>1000000</v>
      </c>
      <c r="P147" s="2">
        <v>1000000</v>
      </c>
      <c r="Q147" s="2">
        <v>1000000</v>
      </c>
      <c r="R147" s="2">
        <v>1000000</v>
      </c>
      <c r="S147" s="2">
        <v>1000000</v>
      </c>
    </row>
    <row r="148" spans="1:19" x14ac:dyDescent="0.3">
      <c r="A148" t="s">
        <v>147</v>
      </c>
      <c r="B148" t="s">
        <v>2003</v>
      </c>
      <c r="C148" t="s">
        <v>3841</v>
      </c>
      <c r="D148" t="s">
        <v>5697</v>
      </c>
      <c r="E148" s="2">
        <v>1000000</v>
      </c>
      <c r="F148" s="2">
        <v>1000000</v>
      </c>
      <c r="G148" s="2">
        <v>1000000</v>
      </c>
      <c r="H148" s="2">
        <v>1000000</v>
      </c>
      <c r="I148" s="2">
        <v>1000000</v>
      </c>
      <c r="J148" s="2">
        <v>1000000</v>
      </c>
      <c r="K148" s="2">
        <v>1000000</v>
      </c>
      <c r="L148" s="2">
        <v>1000000</v>
      </c>
      <c r="M148" s="2">
        <v>1000000</v>
      </c>
      <c r="N148" s="2">
        <v>1000000</v>
      </c>
      <c r="O148" s="2">
        <v>1000000</v>
      </c>
      <c r="P148" s="2">
        <v>1000000</v>
      </c>
      <c r="Q148" s="2">
        <v>1000000</v>
      </c>
      <c r="R148" s="2">
        <v>1000000</v>
      </c>
      <c r="S148" s="2">
        <v>1000000</v>
      </c>
    </row>
    <row r="149" spans="1:19" x14ac:dyDescent="0.3">
      <c r="A149" t="s">
        <v>148</v>
      </c>
      <c r="B149" t="s">
        <v>2004</v>
      </c>
      <c r="C149" t="s">
        <v>3842</v>
      </c>
      <c r="D149" t="s">
        <v>5698</v>
      </c>
      <c r="E149" s="2">
        <v>1000000</v>
      </c>
      <c r="F149" s="2">
        <v>1000000</v>
      </c>
      <c r="G149" s="2">
        <v>1000000</v>
      </c>
      <c r="H149" s="2">
        <v>1000000</v>
      </c>
      <c r="I149" s="2">
        <v>1000000</v>
      </c>
      <c r="J149" s="2">
        <v>1000000</v>
      </c>
      <c r="K149" s="2">
        <v>1000000</v>
      </c>
      <c r="L149" s="2">
        <v>1000000</v>
      </c>
      <c r="M149" s="2">
        <v>1000000</v>
      </c>
      <c r="N149" s="2">
        <v>1000000</v>
      </c>
      <c r="O149" s="2">
        <v>1000000</v>
      </c>
      <c r="P149" s="2">
        <v>1000000</v>
      </c>
      <c r="Q149" s="2">
        <v>1000000</v>
      </c>
      <c r="R149" s="2">
        <v>1000000</v>
      </c>
      <c r="S149" s="2">
        <v>1000000</v>
      </c>
    </row>
    <row r="150" spans="1:19" x14ac:dyDescent="0.3">
      <c r="A150" t="s">
        <v>149</v>
      </c>
      <c r="B150" t="s">
        <v>2005</v>
      </c>
      <c r="C150" t="s">
        <v>3843</v>
      </c>
      <c r="D150" t="s">
        <v>5699</v>
      </c>
      <c r="E150" s="2">
        <v>1000000</v>
      </c>
      <c r="F150" s="2">
        <v>1000000</v>
      </c>
      <c r="G150" s="2">
        <v>1000000</v>
      </c>
      <c r="H150" s="2">
        <v>1000000</v>
      </c>
      <c r="I150" s="2">
        <v>1000000</v>
      </c>
      <c r="J150" s="2">
        <v>1000000</v>
      </c>
      <c r="K150" s="2">
        <v>1000000</v>
      </c>
      <c r="L150" s="2">
        <v>1000000</v>
      </c>
      <c r="M150" s="2">
        <v>1000000</v>
      </c>
      <c r="N150" s="2">
        <v>1000000</v>
      </c>
      <c r="O150" s="2">
        <v>1000000</v>
      </c>
      <c r="P150" s="2">
        <v>1000000</v>
      </c>
      <c r="Q150" s="2">
        <v>1000000</v>
      </c>
      <c r="R150" s="2">
        <v>1000000</v>
      </c>
      <c r="S150" s="2">
        <v>1000000</v>
      </c>
    </row>
    <row r="151" spans="1:19" x14ac:dyDescent="0.3">
      <c r="A151" t="s">
        <v>150</v>
      </c>
      <c r="B151" t="s">
        <v>2006</v>
      </c>
      <c r="C151" t="s">
        <v>3844</v>
      </c>
      <c r="D151" t="s">
        <v>5700</v>
      </c>
      <c r="E151" s="2">
        <v>1000000</v>
      </c>
      <c r="F151" s="2">
        <v>1000000</v>
      </c>
      <c r="G151" s="2">
        <v>1000000</v>
      </c>
      <c r="H151" s="2">
        <v>1000000</v>
      </c>
      <c r="I151" s="2">
        <v>1000000</v>
      </c>
      <c r="J151" s="2">
        <v>1000000</v>
      </c>
      <c r="K151" s="2">
        <v>1000000</v>
      </c>
      <c r="L151" s="2">
        <v>1000000</v>
      </c>
      <c r="M151" s="2">
        <v>1000000</v>
      </c>
      <c r="N151" s="2">
        <v>1000000</v>
      </c>
      <c r="O151" s="2">
        <v>1000000</v>
      </c>
      <c r="P151" s="2">
        <v>1000000</v>
      </c>
      <c r="Q151" s="2">
        <v>1000000</v>
      </c>
      <c r="R151" s="2">
        <v>1000000</v>
      </c>
      <c r="S151" s="2">
        <v>1000000</v>
      </c>
    </row>
    <row r="152" spans="1:19" x14ac:dyDescent="0.3">
      <c r="A152" t="s">
        <v>151</v>
      </c>
      <c r="B152" t="s">
        <v>2007</v>
      </c>
      <c r="C152" t="s">
        <v>3845</v>
      </c>
      <c r="D152" t="s">
        <v>5701</v>
      </c>
      <c r="E152" s="2">
        <v>1000000</v>
      </c>
      <c r="F152" s="2">
        <v>1000000</v>
      </c>
      <c r="G152" s="2">
        <v>1000000</v>
      </c>
      <c r="H152" s="2">
        <v>1000000</v>
      </c>
      <c r="I152" s="2">
        <v>1000000</v>
      </c>
      <c r="J152" s="2">
        <v>1000000</v>
      </c>
      <c r="K152" s="2">
        <v>1000000</v>
      </c>
      <c r="L152" s="2">
        <v>1000000</v>
      </c>
      <c r="M152" s="2">
        <v>1000000</v>
      </c>
      <c r="N152" s="2">
        <v>1000000</v>
      </c>
      <c r="O152" s="2">
        <v>1000000</v>
      </c>
      <c r="P152" s="2">
        <v>1000000</v>
      </c>
      <c r="Q152" s="2">
        <v>1000000</v>
      </c>
      <c r="R152" s="2">
        <v>1000000</v>
      </c>
      <c r="S152" s="2">
        <v>1000000</v>
      </c>
    </row>
    <row r="153" spans="1:19" x14ac:dyDescent="0.3">
      <c r="A153" t="s">
        <v>152</v>
      </c>
      <c r="B153" t="s">
        <v>2008</v>
      </c>
      <c r="C153" t="s">
        <v>3846</v>
      </c>
      <c r="D153" t="s">
        <v>5702</v>
      </c>
      <c r="E153" s="2">
        <v>1000000</v>
      </c>
      <c r="F153" s="2">
        <v>1000000</v>
      </c>
      <c r="G153" s="2">
        <v>1000000</v>
      </c>
      <c r="H153" s="2">
        <v>1000000</v>
      </c>
      <c r="I153" s="2">
        <v>1000000</v>
      </c>
      <c r="J153" s="2">
        <v>1000000</v>
      </c>
      <c r="K153" s="2">
        <v>1000000</v>
      </c>
      <c r="L153" s="2">
        <v>1000000</v>
      </c>
      <c r="M153" s="2">
        <v>1000000</v>
      </c>
      <c r="N153" s="2">
        <v>1000000</v>
      </c>
      <c r="O153" s="2">
        <v>1000000</v>
      </c>
      <c r="P153" s="2">
        <v>1000000</v>
      </c>
      <c r="Q153" s="2">
        <v>1000000</v>
      </c>
      <c r="R153" s="2">
        <v>1000000</v>
      </c>
      <c r="S153" s="2">
        <v>1000000</v>
      </c>
    </row>
    <row r="154" spans="1:19" x14ac:dyDescent="0.3">
      <c r="A154" t="s">
        <v>153</v>
      </c>
      <c r="B154" t="s">
        <v>2009</v>
      </c>
      <c r="C154" t="s">
        <v>3847</v>
      </c>
      <c r="D154" t="s">
        <v>5703</v>
      </c>
      <c r="E154" s="2">
        <v>1000000</v>
      </c>
      <c r="F154" s="2">
        <v>1000000</v>
      </c>
      <c r="G154" s="2">
        <v>1000000</v>
      </c>
      <c r="H154" s="2">
        <v>1000000</v>
      </c>
      <c r="I154" s="2">
        <v>1000000</v>
      </c>
      <c r="J154" s="2">
        <v>1000000</v>
      </c>
      <c r="K154">
        <v>163.65539989999999</v>
      </c>
      <c r="L154" s="2">
        <v>1000000</v>
      </c>
      <c r="M154" s="2">
        <v>1000000</v>
      </c>
      <c r="N154" s="2">
        <v>1000000</v>
      </c>
      <c r="O154" s="2">
        <v>1000000</v>
      </c>
      <c r="P154" s="2">
        <v>1000000</v>
      </c>
      <c r="Q154" s="2">
        <v>1000000</v>
      </c>
      <c r="R154" s="2">
        <v>1000000</v>
      </c>
      <c r="S154" s="2">
        <v>1000000</v>
      </c>
    </row>
    <row r="155" spans="1:19" x14ac:dyDescent="0.3">
      <c r="A155" t="s">
        <v>154</v>
      </c>
      <c r="B155" t="s">
        <v>2010</v>
      </c>
      <c r="C155" t="s">
        <v>3848</v>
      </c>
      <c r="D155" t="s">
        <v>5704</v>
      </c>
      <c r="E155" s="2">
        <v>1000000</v>
      </c>
      <c r="F155" s="2">
        <v>1000000</v>
      </c>
      <c r="G155" s="2">
        <v>1000000</v>
      </c>
      <c r="H155" s="2">
        <v>1000000</v>
      </c>
      <c r="I155" s="2">
        <v>1000000</v>
      </c>
      <c r="J155" s="2">
        <v>1000000</v>
      </c>
      <c r="K155" s="2">
        <v>1000000</v>
      </c>
      <c r="L155" s="2">
        <v>1000000</v>
      </c>
      <c r="M155" s="2">
        <v>1000000</v>
      </c>
      <c r="N155" s="2">
        <v>1000000</v>
      </c>
      <c r="O155" s="2">
        <v>1000000</v>
      </c>
      <c r="P155" s="2">
        <v>1000000</v>
      </c>
      <c r="Q155" s="2">
        <v>1000000</v>
      </c>
      <c r="R155" s="2">
        <v>1000000</v>
      </c>
      <c r="S155" s="2">
        <v>1000000</v>
      </c>
    </row>
    <row r="156" spans="1:19" x14ac:dyDescent="0.3">
      <c r="A156" t="s">
        <v>155</v>
      </c>
      <c r="B156" t="s">
        <v>2011</v>
      </c>
      <c r="C156" t="s">
        <v>3849</v>
      </c>
      <c r="D156" t="s">
        <v>5705</v>
      </c>
      <c r="E156" s="2">
        <v>1000000</v>
      </c>
      <c r="F156" s="2">
        <v>1000000</v>
      </c>
      <c r="G156" s="2">
        <v>1000000</v>
      </c>
      <c r="H156" s="2">
        <v>1000000</v>
      </c>
      <c r="I156" s="2">
        <v>1000000</v>
      </c>
      <c r="J156" s="2">
        <v>1000000</v>
      </c>
      <c r="K156" s="2">
        <v>1000000</v>
      </c>
      <c r="L156" s="2">
        <v>1000000</v>
      </c>
      <c r="M156" s="2">
        <v>1000000</v>
      </c>
      <c r="N156">
        <v>39.17631394</v>
      </c>
      <c r="O156">
        <v>62.542877240000003</v>
      </c>
      <c r="P156" s="2">
        <v>1000000</v>
      </c>
      <c r="Q156" s="2">
        <v>1000000</v>
      </c>
      <c r="R156" s="2">
        <v>1000000</v>
      </c>
      <c r="S156" s="2">
        <v>1000000</v>
      </c>
    </row>
    <row r="157" spans="1:19" x14ac:dyDescent="0.3">
      <c r="A157" t="s">
        <v>156</v>
      </c>
      <c r="B157" t="s">
        <v>2012</v>
      </c>
      <c r="C157" t="s">
        <v>3850</v>
      </c>
      <c r="D157" t="s">
        <v>5706</v>
      </c>
      <c r="E157" s="2">
        <v>1000000</v>
      </c>
      <c r="F157" s="2">
        <v>1000000</v>
      </c>
      <c r="G157" s="2">
        <v>1000000</v>
      </c>
      <c r="H157" s="2">
        <v>1000000</v>
      </c>
      <c r="I157" s="2">
        <v>1000000</v>
      </c>
      <c r="J157" s="2">
        <v>1000000</v>
      </c>
      <c r="K157" s="2">
        <v>1000000</v>
      </c>
      <c r="L157" s="2">
        <v>1000000</v>
      </c>
      <c r="M157" s="2">
        <v>1000000</v>
      </c>
      <c r="N157" s="2">
        <v>1000000</v>
      </c>
      <c r="O157" s="2">
        <v>1000000</v>
      </c>
      <c r="P157" s="2">
        <v>1000000</v>
      </c>
      <c r="Q157" s="2">
        <v>1000000</v>
      </c>
      <c r="R157" s="2">
        <v>1000000</v>
      </c>
      <c r="S157" s="2">
        <v>1000000</v>
      </c>
    </row>
    <row r="158" spans="1:19" x14ac:dyDescent="0.3">
      <c r="A158" t="s">
        <v>157</v>
      </c>
      <c r="B158" t="s">
        <v>2013</v>
      </c>
      <c r="C158" t="s">
        <v>3851</v>
      </c>
      <c r="D158" t="s">
        <v>5707</v>
      </c>
      <c r="E158" s="2">
        <v>1000000</v>
      </c>
      <c r="F158" s="2">
        <v>1000000</v>
      </c>
      <c r="G158" s="2">
        <v>1000000</v>
      </c>
      <c r="H158" s="2">
        <v>1000000</v>
      </c>
      <c r="I158" s="2">
        <v>1000000</v>
      </c>
      <c r="J158" s="2">
        <v>1000000</v>
      </c>
      <c r="K158" s="2">
        <v>1000000</v>
      </c>
      <c r="L158" s="2">
        <v>1000000</v>
      </c>
      <c r="M158" s="2">
        <v>1000000</v>
      </c>
      <c r="N158" s="2">
        <v>1000000</v>
      </c>
      <c r="O158" s="2">
        <v>1000000</v>
      </c>
      <c r="P158" s="2">
        <v>1000000</v>
      </c>
      <c r="Q158" s="2">
        <v>1000000</v>
      </c>
      <c r="R158" s="2">
        <v>1000000</v>
      </c>
      <c r="S158" s="2">
        <v>1000000</v>
      </c>
    </row>
    <row r="159" spans="1:19" x14ac:dyDescent="0.3">
      <c r="A159" t="s">
        <v>158</v>
      </c>
      <c r="B159" t="s">
        <v>2014</v>
      </c>
      <c r="C159" t="s">
        <v>3852</v>
      </c>
      <c r="D159" t="s">
        <v>5708</v>
      </c>
      <c r="E159" s="2">
        <v>1000000</v>
      </c>
      <c r="F159" s="2">
        <v>1000000</v>
      </c>
      <c r="G159" s="2">
        <v>1000000</v>
      </c>
      <c r="H159" s="2">
        <v>1000000</v>
      </c>
      <c r="I159" s="2">
        <v>1000000</v>
      </c>
      <c r="J159" s="2">
        <v>1000000</v>
      </c>
      <c r="K159" s="2">
        <v>1000000</v>
      </c>
      <c r="L159" s="2">
        <v>1000000</v>
      </c>
      <c r="M159" s="2">
        <v>1000000</v>
      </c>
      <c r="N159" s="2">
        <v>1000000</v>
      </c>
      <c r="O159" s="2">
        <v>1000000</v>
      </c>
      <c r="P159" s="2">
        <v>1000000</v>
      </c>
      <c r="Q159" s="2">
        <v>1000000</v>
      </c>
      <c r="R159" s="2">
        <v>1000000</v>
      </c>
      <c r="S159" s="2">
        <v>1000000</v>
      </c>
    </row>
    <row r="160" spans="1:19" x14ac:dyDescent="0.3">
      <c r="A160" t="s">
        <v>159</v>
      </c>
      <c r="B160" t="s">
        <v>2015</v>
      </c>
      <c r="C160" t="s">
        <v>3853</v>
      </c>
      <c r="D160" t="s">
        <v>5709</v>
      </c>
      <c r="E160" s="2">
        <v>1000000</v>
      </c>
      <c r="F160" s="2">
        <v>1000000</v>
      </c>
      <c r="G160" s="2">
        <v>1000000</v>
      </c>
      <c r="H160" s="2">
        <v>1000000</v>
      </c>
      <c r="I160" s="2">
        <v>1000000</v>
      </c>
      <c r="J160" s="2">
        <v>1000000</v>
      </c>
      <c r="K160" s="2">
        <v>1000000</v>
      </c>
      <c r="L160">
        <v>26.757035429999998</v>
      </c>
      <c r="M160" s="2">
        <v>1000000</v>
      </c>
      <c r="N160" s="2">
        <v>1000000</v>
      </c>
      <c r="O160" s="2">
        <v>1000000</v>
      </c>
      <c r="P160" s="2">
        <v>1000000</v>
      </c>
      <c r="Q160" s="2">
        <v>1000000</v>
      </c>
      <c r="R160" s="2">
        <v>1000000</v>
      </c>
      <c r="S160" s="2">
        <v>1000000</v>
      </c>
    </row>
    <row r="161" spans="1:19" x14ac:dyDescent="0.3">
      <c r="A161" t="s">
        <v>160</v>
      </c>
      <c r="B161" t="s">
        <v>2016</v>
      </c>
      <c r="C161" t="s">
        <v>3854</v>
      </c>
      <c r="D161" t="s">
        <v>5710</v>
      </c>
      <c r="E161" s="2">
        <v>1000000</v>
      </c>
      <c r="F161" s="2">
        <v>1000000</v>
      </c>
      <c r="G161" s="2">
        <v>1000000</v>
      </c>
      <c r="H161" s="2">
        <v>1000000</v>
      </c>
      <c r="I161" s="2">
        <v>1000000</v>
      </c>
      <c r="J161" s="2">
        <v>1000000</v>
      </c>
      <c r="K161" s="2">
        <v>1000000</v>
      </c>
      <c r="L161" s="2">
        <v>1000000</v>
      </c>
      <c r="M161" s="2">
        <v>1000000</v>
      </c>
      <c r="N161" s="2">
        <v>1000000</v>
      </c>
      <c r="O161" s="2">
        <v>1000000</v>
      </c>
      <c r="P161" s="2">
        <v>1000000</v>
      </c>
      <c r="Q161" s="2">
        <v>1000000</v>
      </c>
      <c r="R161" s="2">
        <v>1000000</v>
      </c>
      <c r="S161" s="2">
        <v>1000000</v>
      </c>
    </row>
    <row r="162" spans="1:19" x14ac:dyDescent="0.3">
      <c r="A162" t="s">
        <v>161</v>
      </c>
      <c r="B162" t="s">
        <v>2017</v>
      </c>
      <c r="C162" t="s">
        <v>3855</v>
      </c>
      <c r="D162" t="s">
        <v>5711</v>
      </c>
      <c r="E162" s="2">
        <v>1000000</v>
      </c>
      <c r="F162" s="2">
        <v>1000000</v>
      </c>
      <c r="G162" s="2">
        <v>1000000</v>
      </c>
      <c r="H162" s="2">
        <v>1000000</v>
      </c>
      <c r="I162" s="2">
        <v>1000000</v>
      </c>
      <c r="J162" s="2">
        <v>1000000</v>
      </c>
      <c r="K162" s="2">
        <v>1000000</v>
      </c>
      <c r="L162" s="2">
        <v>1000000</v>
      </c>
      <c r="M162" s="2">
        <v>1000000</v>
      </c>
      <c r="N162" s="2">
        <v>1000000</v>
      </c>
      <c r="O162" s="2">
        <v>1000000</v>
      </c>
      <c r="P162" s="2">
        <v>1000000</v>
      </c>
      <c r="Q162" s="2">
        <v>1000000</v>
      </c>
      <c r="R162" s="2">
        <v>1000000</v>
      </c>
      <c r="S162" s="2">
        <v>1000000</v>
      </c>
    </row>
    <row r="163" spans="1:19" x14ac:dyDescent="0.3">
      <c r="A163" t="s">
        <v>162</v>
      </c>
      <c r="B163" t="s">
        <v>2018</v>
      </c>
      <c r="C163" t="s">
        <v>3856</v>
      </c>
      <c r="D163" t="s">
        <v>5712</v>
      </c>
      <c r="E163" s="2">
        <v>1000000</v>
      </c>
      <c r="F163" s="2">
        <v>1000000</v>
      </c>
      <c r="G163" s="2">
        <v>1000000</v>
      </c>
      <c r="H163" s="2">
        <v>1000000</v>
      </c>
      <c r="I163" s="2">
        <v>1000000</v>
      </c>
      <c r="J163" s="2">
        <v>1000000</v>
      </c>
      <c r="K163" s="2">
        <v>1000000</v>
      </c>
      <c r="L163" s="2">
        <v>1000000</v>
      </c>
      <c r="M163" s="2">
        <v>1000000</v>
      </c>
      <c r="N163" s="2">
        <v>1000000</v>
      </c>
      <c r="O163" s="2">
        <v>1000000</v>
      </c>
      <c r="P163" s="2">
        <v>1000000</v>
      </c>
      <c r="Q163" s="2">
        <v>1000000</v>
      </c>
      <c r="R163" s="2">
        <v>1000000</v>
      </c>
      <c r="S163" s="2">
        <v>1000000</v>
      </c>
    </row>
    <row r="164" spans="1:19" x14ac:dyDescent="0.3">
      <c r="A164" t="s">
        <v>163</v>
      </c>
      <c r="B164" t="s">
        <v>2019</v>
      </c>
      <c r="C164" t="s">
        <v>3857</v>
      </c>
      <c r="D164" t="s">
        <v>5713</v>
      </c>
      <c r="E164" s="2">
        <v>1000000</v>
      </c>
      <c r="F164" s="2">
        <v>1000000</v>
      </c>
      <c r="G164" s="2">
        <v>1000000</v>
      </c>
      <c r="H164" s="2">
        <v>1000000</v>
      </c>
      <c r="I164" s="2">
        <v>1000000</v>
      </c>
      <c r="J164" s="2">
        <v>1000000</v>
      </c>
      <c r="K164" s="2">
        <v>1000000</v>
      </c>
      <c r="L164" s="2">
        <v>1000000</v>
      </c>
      <c r="M164" s="2">
        <v>1000000</v>
      </c>
      <c r="N164" s="2">
        <v>1000000</v>
      </c>
      <c r="O164" s="2">
        <v>1000000</v>
      </c>
      <c r="P164" s="2">
        <v>1000000</v>
      </c>
      <c r="Q164" s="2">
        <v>1000000</v>
      </c>
      <c r="R164" s="2">
        <v>1000000</v>
      </c>
      <c r="S164" s="2">
        <v>1000000</v>
      </c>
    </row>
    <row r="165" spans="1:19" x14ac:dyDescent="0.3">
      <c r="A165" t="s">
        <v>164</v>
      </c>
      <c r="B165" t="s">
        <v>2020</v>
      </c>
      <c r="C165" t="s">
        <v>3858</v>
      </c>
      <c r="D165" t="s">
        <v>5714</v>
      </c>
      <c r="E165" s="2">
        <v>1000000</v>
      </c>
      <c r="F165" s="2">
        <v>1000000</v>
      </c>
      <c r="G165" s="2">
        <v>1000000</v>
      </c>
      <c r="H165" s="2">
        <v>1000000</v>
      </c>
      <c r="I165" s="2">
        <v>1000000</v>
      </c>
      <c r="J165" s="2">
        <v>1000000</v>
      </c>
      <c r="K165" s="2">
        <v>1000000</v>
      </c>
      <c r="L165" s="2">
        <v>1000000</v>
      </c>
      <c r="M165" s="2">
        <v>1000000</v>
      </c>
      <c r="N165" s="2">
        <v>1000000</v>
      </c>
      <c r="O165" s="2">
        <v>1000000</v>
      </c>
      <c r="P165" s="2">
        <v>1000000</v>
      </c>
      <c r="Q165" s="2">
        <v>1000000</v>
      </c>
      <c r="R165" s="2">
        <v>1000000</v>
      </c>
      <c r="S165" s="2">
        <v>1000000</v>
      </c>
    </row>
    <row r="166" spans="1:19" x14ac:dyDescent="0.3">
      <c r="A166" t="s">
        <v>165</v>
      </c>
      <c r="B166" t="s">
        <v>2021</v>
      </c>
      <c r="C166" t="s">
        <v>3859</v>
      </c>
      <c r="D166" t="s">
        <v>5715</v>
      </c>
      <c r="E166" s="2">
        <v>1000000</v>
      </c>
      <c r="F166" s="2">
        <v>1000000</v>
      </c>
      <c r="G166" s="2">
        <v>1000000</v>
      </c>
      <c r="H166" s="2">
        <v>1000000</v>
      </c>
      <c r="I166" s="2">
        <v>1000000</v>
      </c>
      <c r="J166" s="2">
        <v>1000000</v>
      </c>
      <c r="K166" s="2">
        <v>1000000</v>
      </c>
      <c r="L166" s="2">
        <v>1000000</v>
      </c>
      <c r="M166" s="2">
        <v>1000000</v>
      </c>
      <c r="N166" s="2">
        <v>1000000</v>
      </c>
      <c r="O166" s="2">
        <v>1000000</v>
      </c>
      <c r="P166" s="2">
        <v>1000000</v>
      </c>
      <c r="Q166" s="2">
        <v>1000000</v>
      </c>
      <c r="R166" s="2">
        <v>1000000</v>
      </c>
      <c r="S166" s="2">
        <v>1000000</v>
      </c>
    </row>
    <row r="167" spans="1:19" x14ac:dyDescent="0.3">
      <c r="A167" t="s">
        <v>166</v>
      </c>
      <c r="B167" t="s">
        <v>2022</v>
      </c>
      <c r="C167" t="s">
        <v>3860</v>
      </c>
      <c r="D167" t="s">
        <v>5716</v>
      </c>
      <c r="E167" s="2">
        <v>1000000</v>
      </c>
      <c r="F167" s="2">
        <v>1000000</v>
      </c>
      <c r="G167" s="2">
        <v>1000000</v>
      </c>
      <c r="H167" s="2">
        <v>1000000</v>
      </c>
      <c r="I167" s="2">
        <v>1000000</v>
      </c>
      <c r="J167" s="2">
        <v>1000000</v>
      </c>
      <c r="K167" s="2">
        <v>1000000</v>
      </c>
      <c r="L167" s="2">
        <v>1000000</v>
      </c>
      <c r="M167" s="2">
        <v>1000000</v>
      </c>
      <c r="N167">
        <v>47.357328529999997</v>
      </c>
      <c r="O167" s="2">
        <v>1000000</v>
      </c>
      <c r="P167" s="2">
        <v>1000000</v>
      </c>
      <c r="Q167" s="2">
        <v>1000000</v>
      </c>
      <c r="R167" s="2">
        <v>1000000</v>
      </c>
      <c r="S167" s="2">
        <v>1000000</v>
      </c>
    </row>
    <row r="168" spans="1:19" x14ac:dyDescent="0.3">
      <c r="A168" t="s">
        <v>167</v>
      </c>
      <c r="B168" t="s">
        <v>2023</v>
      </c>
      <c r="C168" t="s">
        <v>3861</v>
      </c>
      <c r="D168" t="s">
        <v>5717</v>
      </c>
      <c r="E168" s="2">
        <v>1000000</v>
      </c>
      <c r="F168" s="2">
        <v>1000000</v>
      </c>
      <c r="G168">
        <v>2.954663611</v>
      </c>
      <c r="H168" s="2">
        <v>1000000</v>
      </c>
      <c r="I168" s="2">
        <v>1000000</v>
      </c>
      <c r="J168" s="2">
        <v>1000000</v>
      </c>
      <c r="K168" s="2">
        <v>1000000</v>
      </c>
      <c r="L168" s="2">
        <v>1000000</v>
      </c>
      <c r="M168" s="2">
        <v>1000000</v>
      </c>
      <c r="N168" s="2">
        <v>1000000</v>
      </c>
      <c r="O168" s="2">
        <v>1000000</v>
      </c>
      <c r="P168" s="2">
        <v>1000000</v>
      </c>
      <c r="Q168" s="2">
        <v>1000000</v>
      </c>
      <c r="R168">
        <v>78.549516199999999</v>
      </c>
      <c r="S168" s="2">
        <v>1000000</v>
      </c>
    </row>
    <row r="169" spans="1:19" x14ac:dyDescent="0.3">
      <c r="A169" t="s">
        <v>168</v>
      </c>
      <c r="B169" t="s">
        <v>2024</v>
      </c>
      <c r="C169" t="s">
        <v>3862</v>
      </c>
      <c r="D169" t="s">
        <v>5718</v>
      </c>
      <c r="E169" s="2">
        <v>1000000</v>
      </c>
      <c r="F169" s="2">
        <v>1000000</v>
      </c>
      <c r="G169" s="2">
        <v>1000000</v>
      </c>
      <c r="H169" s="2">
        <v>1000000</v>
      </c>
      <c r="I169" s="2">
        <v>1000000</v>
      </c>
      <c r="J169" s="2">
        <v>1000000</v>
      </c>
      <c r="K169" s="2">
        <v>1000000</v>
      </c>
      <c r="L169" s="2">
        <v>1000000</v>
      </c>
      <c r="M169" s="2">
        <v>1000000</v>
      </c>
      <c r="N169" s="2">
        <v>1000000</v>
      </c>
      <c r="O169" s="2">
        <v>1000000</v>
      </c>
      <c r="P169" s="2">
        <v>1000000</v>
      </c>
      <c r="Q169" s="2">
        <v>1000000</v>
      </c>
      <c r="R169" s="2">
        <v>1000000</v>
      </c>
      <c r="S169" s="2">
        <v>1000000</v>
      </c>
    </row>
    <row r="170" spans="1:19" x14ac:dyDescent="0.3">
      <c r="A170" t="s">
        <v>169</v>
      </c>
      <c r="B170" t="s">
        <v>2025</v>
      </c>
      <c r="C170" t="s">
        <v>3863</v>
      </c>
      <c r="D170" t="s">
        <v>5719</v>
      </c>
      <c r="E170" s="2">
        <v>1000000</v>
      </c>
      <c r="F170" s="2">
        <v>1000000</v>
      </c>
      <c r="G170" s="2">
        <v>1000000</v>
      </c>
      <c r="H170" s="2">
        <v>1000000</v>
      </c>
      <c r="I170" s="2">
        <v>1000000</v>
      </c>
      <c r="J170">
        <v>3.7253895739999998</v>
      </c>
      <c r="K170" s="2">
        <v>1000000</v>
      </c>
      <c r="L170" s="2">
        <v>1000000</v>
      </c>
      <c r="M170" s="2">
        <v>1000000</v>
      </c>
      <c r="N170" s="2">
        <v>1000000</v>
      </c>
      <c r="O170" s="2">
        <v>1000000</v>
      </c>
      <c r="P170" s="2">
        <v>1000000</v>
      </c>
      <c r="Q170" s="2">
        <v>1000000</v>
      </c>
      <c r="R170" s="2">
        <v>1000000</v>
      </c>
      <c r="S170" s="2">
        <v>1000000</v>
      </c>
    </row>
    <row r="171" spans="1:19" x14ac:dyDescent="0.3">
      <c r="A171" t="s">
        <v>170</v>
      </c>
      <c r="B171" t="s">
        <v>2026</v>
      </c>
      <c r="C171" t="s">
        <v>3864</v>
      </c>
      <c r="D171" t="s">
        <v>5720</v>
      </c>
      <c r="E171" s="2">
        <v>1000000</v>
      </c>
      <c r="F171" s="2">
        <v>1000000</v>
      </c>
      <c r="G171" s="2">
        <v>1000000</v>
      </c>
      <c r="H171" s="2">
        <v>1000000</v>
      </c>
      <c r="I171" s="2">
        <v>1000000</v>
      </c>
      <c r="J171" s="2">
        <v>1000000</v>
      </c>
      <c r="K171" s="2">
        <v>1000000</v>
      </c>
      <c r="L171" s="2">
        <v>1000000</v>
      </c>
      <c r="M171" s="2">
        <v>1000000</v>
      </c>
      <c r="N171" s="2">
        <v>1000000</v>
      </c>
      <c r="O171" s="2">
        <v>1000000</v>
      </c>
      <c r="P171" s="2">
        <v>1000000</v>
      </c>
      <c r="Q171" s="2">
        <v>1000000</v>
      </c>
      <c r="R171" s="2">
        <v>1000000</v>
      </c>
      <c r="S171" s="2">
        <v>1000000</v>
      </c>
    </row>
    <row r="172" spans="1:19" x14ac:dyDescent="0.3">
      <c r="A172" t="s">
        <v>171</v>
      </c>
      <c r="B172" t="s">
        <v>2027</v>
      </c>
      <c r="C172" t="s">
        <v>3865</v>
      </c>
      <c r="D172" t="s">
        <v>5721</v>
      </c>
      <c r="E172" s="2">
        <v>1000000</v>
      </c>
      <c r="F172" s="2">
        <v>1000000</v>
      </c>
      <c r="G172" s="2">
        <v>1000000</v>
      </c>
      <c r="H172" s="2">
        <v>1000000</v>
      </c>
      <c r="I172" s="2">
        <v>1000000</v>
      </c>
      <c r="J172" s="2">
        <v>1000000</v>
      </c>
      <c r="K172" s="2">
        <v>1000000</v>
      </c>
      <c r="L172" s="2">
        <v>1000000</v>
      </c>
      <c r="M172" s="2">
        <v>1000000</v>
      </c>
      <c r="N172" s="2">
        <v>1000000</v>
      </c>
      <c r="O172" s="2">
        <v>1000000</v>
      </c>
      <c r="P172" s="2">
        <v>1000000</v>
      </c>
      <c r="Q172" s="2">
        <v>1000000</v>
      </c>
      <c r="R172" s="2">
        <v>1000000</v>
      </c>
      <c r="S172" s="2">
        <v>1000000</v>
      </c>
    </row>
    <row r="173" spans="1:19" x14ac:dyDescent="0.3">
      <c r="A173" t="s">
        <v>172</v>
      </c>
      <c r="B173" t="s">
        <v>2028</v>
      </c>
      <c r="C173" t="s">
        <v>3866</v>
      </c>
      <c r="D173" t="s">
        <v>5722</v>
      </c>
      <c r="E173" s="2">
        <v>1000000</v>
      </c>
      <c r="F173" s="2">
        <v>1000000</v>
      </c>
      <c r="G173" s="2">
        <v>1000000</v>
      </c>
      <c r="H173" s="2">
        <v>1000000</v>
      </c>
      <c r="I173" s="2">
        <v>1000000</v>
      </c>
      <c r="J173" s="2">
        <v>1000000</v>
      </c>
      <c r="K173" s="2">
        <v>1000000</v>
      </c>
      <c r="L173" s="2">
        <v>1000000</v>
      </c>
      <c r="M173" s="2">
        <v>1000000</v>
      </c>
      <c r="N173" s="2">
        <v>1000000</v>
      </c>
      <c r="O173">
        <v>32.331520390000001</v>
      </c>
      <c r="P173" s="2">
        <v>1000000</v>
      </c>
      <c r="Q173" s="2">
        <v>1000000</v>
      </c>
      <c r="R173" s="2">
        <v>1000000</v>
      </c>
      <c r="S173" s="2">
        <v>1000000</v>
      </c>
    </row>
    <row r="174" spans="1:19" x14ac:dyDescent="0.3">
      <c r="A174" t="s">
        <v>173</v>
      </c>
      <c r="B174" t="s">
        <v>2029</v>
      </c>
      <c r="C174" t="s">
        <v>3867</v>
      </c>
      <c r="D174" t="s">
        <v>5723</v>
      </c>
      <c r="E174" s="2">
        <v>1000000</v>
      </c>
      <c r="F174" s="2">
        <v>1000000</v>
      </c>
      <c r="G174" s="2">
        <v>1000000</v>
      </c>
      <c r="H174" s="2">
        <v>1000000</v>
      </c>
      <c r="I174" s="2">
        <v>1000000</v>
      </c>
      <c r="J174" s="2">
        <v>1000000</v>
      </c>
      <c r="K174" s="2">
        <v>1000000</v>
      </c>
      <c r="L174" s="2">
        <v>1000000</v>
      </c>
      <c r="M174" s="2">
        <v>1000000</v>
      </c>
      <c r="N174" s="2">
        <v>1000000</v>
      </c>
      <c r="O174" s="2">
        <v>1000000</v>
      </c>
      <c r="P174" s="2">
        <v>1000000</v>
      </c>
      <c r="Q174" s="2">
        <v>1000000</v>
      </c>
      <c r="R174" s="2">
        <v>1000000</v>
      </c>
      <c r="S174" s="2">
        <v>1000000</v>
      </c>
    </row>
    <row r="175" spans="1:19" x14ac:dyDescent="0.3">
      <c r="A175" t="s">
        <v>174</v>
      </c>
      <c r="B175" t="s">
        <v>2030</v>
      </c>
      <c r="C175" t="s">
        <v>3868</v>
      </c>
      <c r="D175" t="s">
        <v>5724</v>
      </c>
      <c r="E175">
        <v>1.9113461730000001</v>
      </c>
      <c r="F175">
        <v>21.013304080000001</v>
      </c>
      <c r="G175" s="2">
        <v>1000000</v>
      </c>
      <c r="H175" s="2">
        <v>1000000</v>
      </c>
      <c r="I175" s="2">
        <v>1000000</v>
      </c>
      <c r="J175" s="2">
        <v>1000000</v>
      </c>
      <c r="K175" s="2">
        <v>1000000</v>
      </c>
      <c r="L175" s="2">
        <v>1000000</v>
      </c>
      <c r="M175" s="2">
        <v>1000000</v>
      </c>
      <c r="N175" s="2">
        <v>1000000</v>
      </c>
      <c r="O175" s="2">
        <v>1000000</v>
      </c>
      <c r="P175">
        <v>1.780941715</v>
      </c>
      <c r="Q175" s="2">
        <v>1000000</v>
      </c>
      <c r="R175">
        <v>34.16904718</v>
      </c>
      <c r="S175" s="2">
        <v>1000000</v>
      </c>
    </row>
    <row r="176" spans="1:19" x14ac:dyDescent="0.3">
      <c r="A176" t="s">
        <v>175</v>
      </c>
      <c r="B176" t="s">
        <v>2031</v>
      </c>
      <c r="C176" t="s">
        <v>3869</v>
      </c>
      <c r="D176" t="s">
        <v>5725</v>
      </c>
      <c r="E176" s="2">
        <v>1000000</v>
      </c>
      <c r="F176" s="2">
        <v>1000000</v>
      </c>
      <c r="G176" s="2">
        <v>1000000</v>
      </c>
      <c r="H176" s="2">
        <v>1000000</v>
      </c>
      <c r="I176" s="2">
        <v>1000000</v>
      </c>
      <c r="J176" s="2">
        <v>1000000</v>
      </c>
      <c r="K176" s="2">
        <v>1000000</v>
      </c>
      <c r="L176" s="2">
        <v>1000000</v>
      </c>
      <c r="M176" s="2">
        <v>1000000</v>
      </c>
      <c r="N176" s="2">
        <v>1000000</v>
      </c>
      <c r="O176" s="2">
        <v>1000000</v>
      </c>
      <c r="P176" s="2">
        <v>1000000</v>
      </c>
      <c r="Q176" s="2">
        <v>1000000</v>
      </c>
      <c r="R176" s="2">
        <v>1000000</v>
      </c>
      <c r="S176" s="2">
        <v>1000000</v>
      </c>
    </row>
    <row r="177" spans="1:19" x14ac:dyDescent="0.3">
      <c r="A177" t="s">
        <v>176</v>
      </c>
      <c r="B177" t="s">
        <v>2032</v>
      </c>
      <c r="C177" t="s">
        <v>3870</v>
      </c>
      <c r="D177" t="s">
        <v>5726</v>
      </c>
      <c r="E177" s="2">
        <v>1000000</v>
      </c>
      <c r="F177" s="2">
        <v>1000000</v>
      </c>
      <c r="G177" s="2">
        <v>1000000</v>
      </c>
      <c r="H177" s="2">
        <v>1000000</v>
      </c>
      <c r="I177" s="2">
        <v>1000000</v>
      </c>
      <c r="J177" s="2">
        <v>1000000</v>
      </c>
      <c r="K177" s="2">
        <v>1000000</v>
      </c>
      <c r="L177" s="2">
        <v>1000000</v>
      </c>
      <c r="M177" s="2">
        <v>1000000</v>
      </c>
      <c r="N177" s="2">
        <v>1000000</v>
      </c>
      <c r="O177" s="2">
        <v>1000000</v>
      </c>
      <c r="P177" s="2">
        <v>1000000</v>
      </c>
      <c r="Q177" s="2">
        <v>1000000</v>
      </c>
      <c r="R177" s="2">
        <v>1000000</v>
      </c>
      <c r="S177" s="2">
        <v>1000000</v>
      </c>
    </row>
    <row r="178" spans="1:19" x14ac:dyDescent="0.3">
      <c r="A178" t="s">
        <v>177</v>
      </c>
      <c r="B178" t="s">
        <v>2033</v>
      </c>
      <c r="C178" t="s">
        <v>3871</v>
      </c>
      <c r="D178" t="s">
        <v>5727</v>
      </c>
      <c r="E178" s="2">
        <v>1000000</v>
      </c>
      <c r="F178" s="2">
        <v>1000000</v>
      </c>
      <c r="G178" s="2">
        <v>1000000</v>
      </c>
      <c r="H178" s="2">
        <v>1000000</v>
      </c>
      <c r="I178" s="2">
        <v>1000000</v>
      </c>
      <c r="J178" s="2">
        <v>1000000</v>
      </c>
      <c r="K178" s="2">
        <v>1000000</v>
      </c>
      <c r="L178" s="2">
        <v>1000000</v>
      </c>
      <c r="M178" s="2">
        <v>1000000</v>
      </c>
      <c r="N178" s="2">
        <v>1000000</v>
      </c>
      <c r="O178" s="2">
        <v>1000000</v>
      </c>
      <c r="P178" s="2">
        <v>1000000</v>
      </c>
      <c r="Q178" s="2">
        <v>1000000</v>
      </c>
      <c r="R178" s="2">
        <v>1000000</v>
      </c>
      <c r="S178" s="2">
        <v>1000000</v>
      </c>
    </row>
    <row r="179" spans="1:19" x14ac:dyDescent="0.3">
      <c r="A179" t="s">
        <v>178</v>
      </c>
      <c r="B179" t="s">
        <v>2034</v>
      </c>
      <c r="C179" t="s">
        <v>3872</v>
      </c>
      <c r="D179" t="s">
        <v>5728</v>
      </c>
      <c r="E179" s="2">
        <v>1000000</v>
      </c>
      <c r="F179" s="2">
        <v>1000000</v>
      </c>
      <c r="G179" s="2">
        <v>1000000</v>
      </c>
      <c r="H179" s="2">
        <v>1000000</v>
      </c>
      <c r="I179" s="2">
        <v>1000000</v>
      </c>
      <c r="J179">
        <v>6.1101368020000004</v>
      </c>
      <c r="K179" s="2">
        <v>1000000</v>
      </c>
      <c r="L179" s="2">
        <v>1000000</v>
      </c>
      <c r="M179" s="2">
        <v>1000000</v>
      </c>
      <c r="N179" s="2">
        <v>1000000</v>
      </c>
      <c r="O179" s="2">
        <v>1000000</v>
      </c>
      <c r="P179" s="2">
        <v>1000000</v>
      </c>
      <c r="Q179" s="2">
        <v>1000000</v>
      </c>
      <c r="R179" s="2">
        <v>1000000</v>
      </c>
      <c r="S179" s="2">
        <v>1000000</v>
      </c>
    </row>
    <row r="180" spans="1:19" x14ac:dyDescent="0.3">
      <c r="A180" t="s">
        <v>179</v>
      </c>
      <c r="B180" t="s">
        <v>2035</v>
      </c>
      <c r="C180" t="s">
        <v>3873</v>
      </c>
      <c r="D180" t="s">
        <v>5729</v>
      </c>
      <c r="E180" s="2">
        <v>1000000</v>
      </c>
      <c r="F180" s="2">
        <v>1000000</v>
      </c>
      <c r="G180" s="2">
        <v>1000000</v>
      </c>
      <c r="H180" s="2">
        <v>1000000</v>
      </c>
      <c r="I180" s="2">
        <v>1000000</v>
      </c>
      <c r="J180" s="2">
        <v>1000000</v>
      </c>
      <c r="K180" s="2">
        <v>1000000</v>
      </c>
      <c r="L180" s="2">
        <v>1000000</v>
      </c>
      <c r="M180" s="2">
        <v>1000000</v>
      </c>
      <c r="N180" s="2">
        <v>1000000</v>
      </c>
      <c r="O180" s="2">
        <v>1000000</v>
      </c>
      <c r="P180" s="2">
        <v>1000000</v>
      </c>
      <c r="Q180" s="2">
        <v>1000000</v>
      </c>
      <c r="R180" s="2">
        <v>1000000</v>
      </c>
      <c r="S180" s="2">
        <v>1000000</v>
      </c>
    </row>
    <row r="181" spans="1:19" x14ac:dyDescent="0.3">
      <c r="A181" t="s">
        <v>180</v>
      </c>
      <c r="B181" t="s">
        <v>2036</v>
      </c>
      <c r="C181" t="s">
        <v>3874</v>
      </c>
      <c r="D181" t="s">
        <v>5730</v>
      </c>
      <c r="E181" s="2">
        <v>1000000</v>
      </c>
      <c r="F181" s="2">
        <v>1000000</v>
      </c>
      <c r="G181" s="2">
        <v>1000000</v>
      </c>
      <c r="H181" s="2">
        <v>1000000</v>
      </c>
      <c r="I181" s="2">
        <v>1000000</v>
      </c>
      <c r="J181" s="2">
        <v>1000000</v>
      </c>
      <c r="K181" s="2">
        <v>1000000</v>
      </c>
      <c r="L181" s="2">
        <v>1000000</v>
      </c>
      <c r="M181" s="2">
        <v>1000000</v>
      </c>
      <c r="N181" s="2">
        <v>1000000</v>
      </c>
      <c r="O181" s="2">
        <v>1000000</v>
      </c>
      <c r="P181" s="2">
        <v>1000000</v>
      </c>
      <c r="Q181" s="2">
        <v>1000000</v>
      </c>
      <c r="R181" s="2">
        <v>1000000</v>
      </c>
      <c r="S181" s="2">
        <v>1000000</v>
      </c>
    </row>
    <row r="182" spans="1:19" x14ac:dyDescent="0.3">
      <c r="A182" t="s">
        <v>181</v>
      </c>
      <c r="B182" t="s">
        <v>2037</v>
      </c>
      <c r="C182" t="s">
        <v>3875</v>
      </c>
      <c r="D182" t="s">
        <v>5731</v>
      </c>
      <c r="E182" s="2">
        <v>1000000</v>
      </c>
      <c r="F182" s="2">
        <v>1000000</v>
      </c>
      <c r="G182" s="2">
        <v>1000000</v>
      </c>
      <c r="H182" s="2">
        <v>1000000</v>
      </c>
      <c r="I182" s="2">
        <v>1000000</v>
      </c>
      <c r="J182" s="2">
        <v>1000000</v>
      </c>
      <c r="K182" s="2">
        <v>1000000</v>
      </c>
      <c r="L182" s="2">
        <v>1000000</v>
      </c>
      <c r="M182" s="2">
        <v>1000000</v>
      </c>
      <c r="N182" s="2">
        <v>1000000</v>
      </c>
      <c r="O182" s="2">
        <v>1000000</v>
      </c>
      <c r="P182" s="2">
        <v>1000000</v>
      </c>
      <c r="Q182" s="2">
        <v>1000000</v>
      </c>
      <c r="R182" s="2">
        <v>1000000</v>
      </c>
      <c r="S182" s="2">
        <v>1000000</v>
      </c>
    </row>
    <row r="183" spans="1:19" x14ac:dyDescent="0.3">
      <c r="A183" t="s">
        <v>182</v>
      </c>
      <c r="B183" t="s">
        <v>2038</v>
      </c>
      <c r="C183" t="s">
        <v>3876</v>
      </c>
      <c r="D183" t="s">
        <v>5732</v>
      </c>
      <c r="E183" s="2">
        <v>1000000</v>
      </c>
      <c r="F183" s="2">
        <v>1000000</v>
      </c>
      <c r="G183" s="2">
        <v>1000000</v>
      </c>
      <c r="H183" s="2">
        <v>1000000</v>
      </c>
      <c r="I183" s="2">
        <v>1000000</v>
      </c>
      <c r="J183" s="2">
        <v>1000000</v>
      </c>
      <c r="K183" s="2">
        <v>1000000</v>
      </c>
      <c r="L183" s="2">
        <v>1000000</v>
      </c>
      <c r="M183" s="2">
        <v>1000000</v>
      </c>
      <c r="N183" s="2">
        <v>1000000</v>
      </c>
      <c r="O183" s="2">
        <v>1000000</v>
      </c>
      <c r="P183" s="2">
        <v>1000000</v>
      </c>
      <c r="Q183" s="2">
        <v>1000000</v>
      </c>
      <c r="R183" s="2">
        <v>1000000</v>
      </c>
      <c r="S183" s="2">
        <v>1000000</v>
      </c>
    </row>
    <row r="184" spans="1:19" x14ac:dyDescent="0.3">
      <c r="A184" t="s">
        <v>183</v>
      </c>
      <c r="B184" t="s">
        <v>2039</v>
      </c>
      <c r="C184" t="s">
        <v>3877</v>
      </c>
      <c r="D184" t="s">
        <v>5733</v>
      </c>
      <c r="E184" s="2">
        <v>1000000</v>
      </c>
      <c r="F184" s="2">
        <v>1000000</v>
      </c>
      <c r="G184" s="2">
        <v>1000000</v>
      </c>
      <c r="H184" s="2">
        <v>1000000</v>
      </c>
      <c r="I184" s="2">
        <v>1000000</v>
      </c>
      <c r="J184" s="2">
        <v>1000000</v>
      </c>
      <c r="K184" s="2">
        <v>1000000</v>
      </c>
      <c r="L184" s="2">
        <v>1000000</v>
      </c>
      <c r="M184" s="2">
        <v>1000000</v>
      </c>
      <c r="N184" s="2">
        <v>1000000</v>
      </c>
      <c r="O184" s="2">
        <v>1000000</v>
      </c>
      <c r="P184" s="2">
        <v>1000000</v>
      </c>
      <c r="Q184" s="2">
        <v>1000000</v>
      </c>
      <c r="R184" s="2">
        <v>1000000</v>
      </c>
      <c r="S184" s="2">
        <v>1000000</v>
      </c>
    </row>
    <row r="185" spans="1:19" x14ac:dyDescent="0.3">
      <c r="A185" t="s">
        <v>184</v>
      </c>
      <c r="B185" t="s">
        <v>2040</v>
      </c>
      <c r="C185" t="s">
        <v>3878</v>
      </c>
      <c r="D185" t="s">
        <v>5734</v>
      </c>
      <c r="E185" s="2">
        <v>1000000</v>
      </c>
      <c r="F185" s="2">
        <v>1000000</v>
      </c>
      <c r="G185" s="2">
        <v>1000000</v>
      </c>
      <c r="H185" s="2">
        <v>1000000</v>
      </c>
      <c r="I185" s="2">
        <v>1000000</v>
      </c>
      <c r="J185" s="2">
        <v>1000000</v>
      </c>
      <c r="K185" s="2">
        <v>1000000</v>
      </c>
      <c r="L185" s="2">
        <v>1000000</v>
      </c>
      <c r="M185" s="2">
        <v>1000000</v>
      </c>
      <c r="N185" s="2">
        <v>1000000</v>
      </c>
      <c r="O185" s="2">
        <v>1000000</v>
      </c>
      <c r="P185" s="2">
        <v>1000000</v>
      </c>
      <c r="Q185" s="2">
        <v>1000000</v>
      </c>
      <c r="R185" s="2">
        <v>1000000</v>
      </c>
      <c r="S185" s="2">
        <v>1000000</v>
      </c>
    </row>
    <row r="186" spans="1:19" x14ac:dyDescent="0.3">
      <c r="A186" t="s">
        <v>185</v>
      </c>
      <c r="B186" t="s">
        <v>2041</v>
      </c>
      <c r="C186" t="s">
        <v>3879</v>
      </c>
      <c r="D186" t="s">
        <v>5735</v>
      </c>
      <c r="E186" s="2">
        <v>1000000</v>
      </c>
      <c r="F186" s="2">
        <v>1000000</v>
      </c>
      <c r="G186" s="2">
        <v>1000000</v>
      </c>
      <c r="H186" s="2">
        <v>1000000</v>
      </c>
      <c r="I186" s="2">
        <v>1000000</v>
      </c>
      <c r="J186" s="2">
        <v>1000000</v>
      </c>
      <c r="K186" s="2">
        <v>1000000</v>
      </c>
      <c r="L186" s="2">
        <v>1000000</v>
      </c>
      <c r="M186" s="2">
        <v>1000000</v>
      </c>
      <c r="N186" s="2">
        <v>1000000</v>
      </c>
      <c r="O186" s="2">
        <v>1000000</v>
      </c>
      <c r="P186" s="2">
        <v>1000000</v>
      </c>
      <c r="Q186" s="2">
        <v>1000000</v>
      </c>
      <c r="R186" s="2">
        <v>1000000</v>
      </c>
      <c r="S186" s="2">
        <v>1000000</v>
      </c>
    </row>
    <row r="187" spans="1:19" x14ac:dyDescent="0.3">
      <c r="A187" t="s">
        <v>186</v>
      </c>
      <c r="B187" t="s">
        <v>2042</v>
      </c>
      <c r="C187" t="s">
        <v>3880</v>
      </c>
      <c r="D187" t="s">
        <v>5736</v>
      </c>
      <c r="E187" s="2">
        <v>1000000</v>
      </c>
      <c r="F187" s="2">
        <v>1000000</v>
      </c>
      <c r="G187" s="2">
        <v>1000000</v>
      </c>
      <c r="H187" s="2">
        <v>1000000</v>
      </c>
      <c r="I187" s="2">
        <v>1000000</v>
      </c>
      <c r="J187" s="2">
        <v>1000000</v>
      </c>
      <c r="K187" s="2">
        <v>1000000</v>
      </c>
      <c r="L187" s="2">
        <v>1000000</v>
      </c>
      <c r="M187" s="2">
        <v>1000000</v>
      </c>
      <c r="N187" s="2">
        <v>1000000</v>
      </c>
      <c r="O187" s="2">
        <v>1000000</v>
      </c>
      <c r="P187" s="2">
        <v>1000000</v>
      </c>
      <c r="Q187" s="2">
        <v>1000000</v>
      </c>
      <c r="R187" s="2">
        <v>1000000</v>
      </c>
      <c r="S187" s="2">
        <v>1000000</v>
      </c>
    </row>
    <row r="188" spans="1:19" x14ac:dyDescent="0.3">
      <c r="A188" t="s">
        <v>187</v>
      </c>
      <c r="B188" t="s">
        <v>2043</v>
      </c>
      <c r="C188" t="s">
        <v>3881</v>
      </c>
      <c r="D188" t="s">
        <v>5737</v>
      </c>
      <c r="E188" s="2">
        <v>1000000</v>
      </c>
      <c r="F188" s="2">
        <v>1000000</v>
      </c>
      <c r="G188" s="2">
        <v>1000000</v>
      </c>
      <c r="H188" s="2">
        <v>1000000</v>
      </c>
      <c r="I188" s="2">
        <v>1000000</v>
      </c>
      <c r="J188" s="2">
        <v>1000000</v>
      </c>
      <c r="K188" s="2">
        <v>1000000</v>
      </c>
      <c r="L188" s="2">
        <v>1000000</v>
      </c>
      <c r="M188" s="2">
        <v>1000000</v>
      </c>
      <c r="N188" s="2">
        <v>1000000</v>
      </c>
      <c r="O188" s="2">
        <v>1000000</v>
      </c>
      <c r="P188" s="2">
        <v>1000000</v>
      </c>
      <c r="Q188" s="2">
        <v>1000000</v>
      </c>
      <c r="R188" s="2">
        <v>1000000</v>
      </c>
      <c r="S188" s="2">
        <v>1000000</v>
      </c>
    </row>
    <row r="189" spans="1:19" x14ac:dyDescent="0.3">
      <c r="A189" t="s">
        <v>188</v>
      </c>
      <c r="B189" t="s">
        <v>2044</v>
      </c>
      <c r="C189" t="s">
        <v>3882</v>
      </c>
      <c r="D189" t="s">
        <v>5738</v>
      </c>
      <c r="E189" s="2">
        <v>1000000</v>
      </c>
      <c r="F189" s="2">
        <v>1000000</v>
      </c>
      <c r="G189" s="2">
        <v>1000000</v>
      </c>
      <c r="H189" s="2">
        <v>1000000</v>
      </c>
      <c r="I189" s="2">
        <v>1000000</v>
      </c>
      <c r="J189" s="2">
        <v>1000000</v>
      </c>
      <c r="K189" s="2">
        <v>1000000</v>
      </c>
      <c r="L189" s="2">
        <v>1000000</v>
      </c>
      <c r="M189" s="2">
        <v>1000000</v>
      </c>
      <c r="N189" s="2">
        <v>1000000</v>
      </c>
      <c r="O189" s="2">
        <v>1000000</v>
      </c>
      <c r="P189" s="2">
        <v>1000000</v>
      </c>
      <c r="Q189" s="2">
        <v>1000000</v>
      </c>
      <c r="R189" s="2">
        <v>1000000</v>
      </c>
      <c r="S189" s="2">
        <v>1000000</v>
      </c>
    </row>
    <row r="190" spans="1:19" x14ac:dyDescent="0.3">
      <c r="A190" t="s">
        <v>189</v>
      </c>
      <c r="B190" t="s">
        <v>2045</v>
      </c>
      <c r="C190" t="s">
        <v>3883</v>
      </c>
      <c r="D190" t="s">
        <v>5739</v>
      </c>
      <c r="E190" s="2">
        <v>1000000</v>
      </c>
      <c r="F190" s="2">
        <v>1000000</v>
      </c>
      <c r="G190" s="2">
        <v>1000000</v>
      </c>
      <c r="H190" s="2">
        <v>1000000</v>
      </c>
      <c r="I190" s="2">
        <v>1000000</v>
      </c>
      <c r="J190" s="2">
        <v>1000000</v>
      </c>
      <c r="K190" s="2">
        <v>1000000</v>
      </c>
      <c r="L190" s="2">
        <v>1000000</v>
      </c>
      <c r="M190" s="2">
        <v>1000000</v>
      </c>
      <c r="N190" s="2">
        <v>1000000</v>
      </c>
      <c r="O190" s="2">
        <v>1000000</v>
      </c>
      <c r="P190" s="2">
        <v>1000000</v>
      </c>
      <c r="Q190" s="2">
        <v>1000000</v>
      </c>
      <c r="R190" s="2">
        <v>1000000</v>
      </c>
      <c r="S190" s="2">
        <v>1000000</v>
      </c>
    </row>
    <row r="191" spans="1:19" x14ac:dyDescent="0.3">
      <c r="A191" t="s">
        <v>190</v>
      </c>
      <c r="B191" t="s">
        <v>2046</v>
      </c>
      <c r="C191" t="s">
        <v>3884</v>
      </c>
      <c r="D191" t="s">
        <v>5740</v>
      </c>
      <c r="E191" s="2">
        <v>1000000</v>
      </c>
      <c r="F191" s="2">
        <v>1000000</v>
      </c>
      <c r="G191" s="2">
        <v>1000000</v>
      </c>
      <c r="H191" s="2">
        <v>1000000</v>
      </c>
      <c r="I191" s="2">
        <v>1000000</v>
      </c>
      <c r="J191" s="2">
        <v>1000000</v>
      </c>
      <c r="K191" s="2">
        <v>1000000</v>
      </c>
      <c r="L191" s="2">
        <v>1000000</v>
      </c>
      <c r="M191" s="2">
        <v>1000000</v>
      </c>
      <c r="N191" s="2">
        <v>1000000</v>
      </c>
      <c r="O191" s="2">
        <v>1000000</v>
      </c>
      <c r="P191" s="2">
        <v>1000000</v>
      </c>
      <c r="Q191" s="2">
        <v>1000000</v>
      </c>
      <c r="R191" s="2">
        <v>1000000</v>
      </c>
      <c r="S191" s="2">
        <v>1000000</v>
      </c>
    </row>
    <row r="192" spans="1:19" x14ac:dyDescent="0.3">
      <c r="A192" t="s">
        <v>191</v>
      </c>
      <c r="B192" t="s">
        <v>2047</v>
      </c>
      <c r="C192" t="s">
        <v>3885</v>
      </c>
      <c r="D192" t="s">
        <v>5741</v>
      </c>
      <c r="E192" s="2">
        <v>1000000</v>
      </c>
      <c r="F192" s="2">
        <v>1000000</v>
      </c>
      <c r="G192" s="2">
        <v>1000000</v>
      </c>
      <c r="H192" s="2">
        <v>1000000</v>
      </c>
      <c r="I192" s="2">
        <v>1000000</v>
      </c>
      <c r="J192" s="2">
        <v>1000000</v>
      </c>
      <c r="K192" s="2">
        <v>1000000</v>
      </c>
      <c r="L192" s="2">
        <v>1000000</v>
      </c>
      <c r="M192" s="2">
        <v>1000000</v>
      </c>
      <c r="N192" s="2">
        <v>1000000</v>
      </c>
      <c r="O192" s="2">
        <v>1000000</v>
      </c>
      <c r="P192" s="2">
        <v>1000000</v>
      </c>
      <c r="Q192" s="2">
        <v>1000000</v>
      </c>
      <c r="R192" s="2">
        <v>1000000</v>
      </c>
      <c r="S192" s="2">
        <v>1000000</v>
      </c>
    </row>
    <row r="193" spans="1:19" x14ac:dyDescent="0.3">
      <c r="A193" t="s">
        <v>192</v>
      </c>
      <c r="B193" t="s">
        <v>2048</v>
      </c>
      <c r="C193" t="s">
        <v>3886</v>
      </c>
      <c r="D193" t="s">
        <v>5742</v>
      </c>
      <c r="E193" s="2">
        <v>1000000</v>
      </c>
      <c r="F193" s="2">
        <v>1000000</v>
      </c>
      <c r="G193" s="2">
        <v>1000000</v>
      </c>
      <c r="H193" s="2">
        <v>1000000</v>
      </c>
      <c r="I193" s="2">
        <v>1000000</v>
      </c>
      <c r="J193" s="2">
        <v>1000000</v>
      </c>
      <c r="K193" s="2">
        <v>1000000</v>
      </c>
      <c r="L193" s="2">
        <v>1000000</v>
      </c>
      <c r="M193" s="2">
        <v>1000000</v>
      </c>
      <c r="N193" s="2">
        <v>1000000</v>
      </c>
      <c r="O193" s="2">
        <v>1000000</v>
      </c>
      <c r="P193" s="2">
        <v>1000000</v>
      </c>
      <c r="Q193" s="2">
        <v>1000000</v>
      </c>
      <c r="R193" s="2">
        <v>1000000</v>
      </c>
      <c r="S193" s="2">
        <v>1000000</v>
      </c>
    </row>
    <row r="194" spans="1:19" x14ac:dyDescent="0.3">
      <c r="A194" t="s">
        <v>193</v>
      </c>
      <c r="B194" t="s">
        <v>2049</v>
      </c>
      <c r="C194" t="s">
        <v>3887</v>
      </c>
      <c r="D194" t="s">
        <v>5743</v>
      </c>
      <c r="E194" s="2">
        <v>1000000</v>
      </c>
      <c r="F194" s="2">
        <v>1000000</v>
      </c>
      <c r="G194" s="2">
        <v>1000000</v>
      </c>
      <c r="H194" s="2">
        <v>1000000</v>
      </c>
      <c r="I194" s="2">
        <v>1000000</v>
      </c>
      <c r="J194" s="2">
        <v>1000000</v>
      </c>
      <c r="K194" s="2">
        <v>1000000</v>
      </c>
      <c r="L194" s="2">
        <v>1000000</v>
      </c>
      <c r="M194" s="2">
        <v>1000000</v>
      </c>
      <c r="N194" s="2">
        <v>1000000</v>
      </c>
      <c r="O194" s="2">
        <v>1000000</v>
      </c>
      <c r="P194" s="2">
        <v>1000000</v>
      </c>
      <c r="Q194" s="2">
        <v>1000000</v>
      </c>
      <c r="R194" s="2">
        <v>1000000</v>
      </c>
      <c r="S194" s="2">
        <v>1000000</v>
      </c>
    </row>
    <row r="195" spans="1:19" x14ac:dyDescent="0.3">
      <c r="A195" t="s">
        <v>194</v>
      </c>
      <c r="B195" t="s">
        <v>2050</v>
      </c>
      <c r="C195" t="s">
        <v>3888</v>
      </c>
      <c r="D195" t="s">
        <v>5744</v>
      </c>
      <c r="E195">
        <v>5.574908948</v>
      </c>
      <c r="F195" s="2">
        <v>1000000</v>
      </c>
      <c r="G195" s="2">
        <v>1000000</v>
      </c>
      <c r="H195" s="2">
        <v>1000000</v>
      </c>
      <c r="I195" s="2">
        <v>1000000</v>
      </c>
      <c r="J195">
        <v>0.31428101600000002</v>
      </c>
      <c r="K195" s="2">
        <v>1000000</v>
      </c>
      <c r="L195" s="2">
        <v>1000000</v>
      </c>
      <c r="M195" s="2">
        <v>1000000</v>
      </c>
      <c r="N195" s="2">
        <v>1000000</v>
      </c>
      <c r="O195" s="2">
        <v>1000000</v>
      </c>
      <c r="P195" s="2">
        <v>1000000</v>
      </c>
      <c r="Q195">
        <v>1.5630099999999999E-4</v>
      </c>
      <c r="R195" s="2">
        <v>1000000</v>
      </c>
      <c r="S195" s="2">
        <v>1000000</v>
      </c>
    </row>
    <row r="196" spans="1:19" x14ac:dyDescent="0.3">
      <c r="A196" t="s">
        <v>195</v>
      </c>
      <c r="B196" t="s">
        <v>2051</v>
      </c>
      <c r="C196" t="s">
        <v>3889</v>
      </c>
      <c r="D196" t="s">
        <v>5745</v>
      </c>
      <c r="E196" s="2">
        <v>1000000</v>
      </c>
      <c r="F196" s="2">
        <v>1000000</v>
      </c>
      <c r="G196" s="2">
        <v>1000000</v>
      </c>
      <c r="H196" s="2">
        <v>1000000</v>
      </c>
      <c r="I196" s="2">
        <v>1000000</v>
      </c>
      <c r="J196" s="2">
        <v>1000000</v>
      </c>
      <c r="K196" s="2">
        <v>1000000</v>
      </c>
      <c r="L196" s="2">
        <v>1000000</v>
      </c>
      <c r="M196" s="2">
        <v>1000000</v>
      </c>
      <c r="N196" s="2">
        <v>1000000</v>
      </c>
      <c r="O196" s="2">
        <v>1000000</v>
      </c>
      <c r="P196" s="2">
        <v>1000000</v>
      </c>
      <c r="Q196" s="2">
        <v>1000000</v>
      </c>
      <c r="R196" s="2">
        <v>1000000</v>
      </c>
      <c r="S196" s="2">
        <v>1000000</v>
      </c>
    </row>
    <row r="197" spans="1:19" x14ac:dyDescent="0.3">
      <c r="A197" t="s">
        <v>196</v>
      </c>
      <c r="B197" t="s">
        <v>2052</v>
      </c>
      <c r="C197" t="s">
        <v>3890</v>
      </c>
      <c r="D197" t="s">
        <v>5746</v>
      </c>
      <c r="E197" s="2">
        <v>1000000</v>
      </c>
      <c r="F197" s="2">
        <v>1000000</v>
      </c>
      <c r="G197" s="2">
        <v>1000000</v>
      </c>
      <c r="H197" s="2">
        <v>1000000</v>
      </c>
      <c r="I197" s="2">
        <v>1000000</v>
      </c>
      <c r="J197" s="2">
        <v>1000000</v>
      </c>
      <c r="K197" s="2">
        <v>1000000</v>
      </c>
      <c r="L197" s="2">
        <v>1000000</v>
      </c>
      <c r="M197" s="2">
        <v>1000000</v>
      </c>
      <c r="N197" s="2">
        <v>1000000</v>
      </c>
      <c r="O197" s="2">
        <v>1000000</v>
      </c>
      <c r="P197" s="2">
        <v>1000000</v>
      </c>
      <c r="Q197" s="2">
        <v>1000000</v>
      </c>
      <c r="R197" s="2">
        <v>1000000</v>
      </c>
      <c r="S197" s="2">
        <v>1000000</v>
      </c>
    </row>
    <row r="198" spans="1:19" x14ac:dyDescent="0.3">
      <c r="A198" t="s">
        <v>197</v>
      </c>
      <c r="B198" t="s">
        <v>2053</v>
      </c>
      <c r="C198" t="s">
        <v>3891</v>
      </c>
      <c r="D198" t="s">
        <v>5747</v>
      </c>
      <c r="E198" s="2">
        <v>1000000</v>
      </c>
      <c r="F198" s="2">
        <v>1000000</v>
      </c>
      <c r="G198" s="2">
        <v>1000000</v>
      </c>
      <c r="H198" s="2">
        <v>1000000</v>
      </c>
      <c r="I198" s="2">
        <v>1000000</v>
      </c>
      <c r="J198" s="2">
        <v>1000000</v>
      </c>
      <c r="K198" s="2">
        <v>1000000</v>
      </c>
      <c r="L198" s="2">
        <v>1000000</v>
      </c>
      <c r="M198" s="2">
        <v>1000000</v>
      </c>
      <c r="N198" s="2">
        <v>1000000</v>
      </c>
      <c r="O198" s="2">
        <v>1000000</v>
      </c>
      <c r="P198" s="2">
        <v>1000000</v>
      </c>
      <c r="Q198" s="2">
        <v>1000000</v>
      </c>
      <c r="R198" s="2">
        <v>1000000</v>
      </c>
      <c r="S198" s="2">
        <v>1000000</v>
      </c>
    </row>
    <row r="199" spans="1:19" x14ac:dyDescent="0.3">
      <c r="A199" t="s">
        <v>198</v>
      </c>
      <c r="B199" t="s">
        <v>2054</v>
      </c>
      <c r="C199" t="s">
        <v>3892</v>
      </c>
      <c r="D199" t="s">
        <v>5748</v>
      </c>
      <c r="E199" s="2">
        <v>1000000</v>
      </c>
      <c r="F199" s="2">
        <v>1000000</v>
      </c>
      <c r="G199" s="2">
        <v>1000000</v>
      </c>
      <c r="H199" s="2">
        <v>1000000</v>
      </c>
      <c r="I199" s="2">
        <v>1000000</v>
      </c>
      <c r="J199" s="2">
        <v>1000000</v>
      </c>
      <c r="K199" s="2">
        <v>1000000</v>
      </c>
      <c r="L199" s="2">
        <v>1000000</v>
      </c>
      <c r="M199" s="2">
        <v>1000000</v>
      </c>
      <c r="N199" s="2">
        <v>1000000</v>
      </c>
      <c r="O199" s="2">
        <v>1000000</v>
      </c>
      <c r="P199" s="2">
        <v>1000000</v>
      </c>
      <c r="Q199" s="2">
        <v>1000000</v>
      </c>
      <c r="R199" s="2">
        <v>1000000</v>
      </c>
      <c r="S199" s="2">
        <v>1000000</v>
      </c>
    </row>
    <row r="200" spans="1:19" x14ac:dyDescent="0.3">
      <c r="A200" t="s">
        <v>199</v>
      </c>
      <c r="B200" t="s">
        <v>2055</v>
      </c>
      <c r="C200" t="s">
        <v>3893</v>
      </c>
      <c r="D200" t="s">
        <v>5749</v>
      </c>
      <c r="E200" s="2">
        <v>1000000</v>
      </c>
      <c r="F200" s="2">
        <v>1000000</v>
      </c>
      <c r="G200" s="2">
        <v>1000000</v>
      </c>
      <c r="H200" s="2">
        <v>1000000</v>
      </c>
      <c r="I200" s="2">
        <v>1000000</v>
      </c>
      <c r="J200" s="2">
        <v>1000000</v>
      </c>
      <c r="K200" s="2">
        <v>1000000</v>
      </c>
      <c r="L200" s="2">
        <v>1000000</v>
      </c>
      <c r="M200" s="2">
        <v>1000000</v>
      </c>
      <c r="N200" s="2">
        <v>1000000</v>
      </c>
      <c r="O200" s="2">
        <v>1000000</v>
      </c>
      <c r="P200" s="2">
        <v>1000000</v>
      </c>
      <c r="Q200" s="2">
        <v>1000000</v>
      </c>
      <c r="R200" s="2">
        <v>1000000</v>
      </c>
      <c r="S200" s="2">
        <v>1000000</v>
      </c>
    </row>
    <row r="201" spans="1:19" x14ac:dyDescent="0.3">
      <c r="A201" t="s">
        <v>200</v>
      </c>
      <c r="B201" t="s">
        <v>2056</v>
      </c>
      <c r="C201" t="s">
        <v>3894</v>
      </c>
      <c r="D201" t="s">
        <v>5750</v>
      </c>
      <c r="E201" s="2">
        <v>1000000</v>
      </c>
      <c r="F201" s="2">
        <v>1000000</v>
      </c>
      <c r="G201" s="2">
        <v>1000000</v>
      </c>
      <c r="H201" s="2">
        <v>1000000</v>
      </c>
      <c r="I201" s="2">
        <v>1000000</v>
      </c>
      <c r="J201" s="2">
        <v>1000000</v>
      </c>
      <c r="K201" s="2">
        <v>1000000</v>
      </c>
      <c r="L201" s="2">
        <v>1000000</v>
      </c>
      <c r="M201" s="2">
        <v>1000000</v>
      </c>
      <c r="N201" s="2">
        <v>1000000</v>
      </c>
      <c r="O201" s="2">
        <v>1000000</v>
      </c>
      <c r="P201" s="2">
        <v>1000000</v>
      </c>
      <c r="Q201" s="2">
        <v>1000000</v>
      </c>
      <c r="R201" s="2">
        <v>1000000</v>
      </c>
      <c r="S201" s="2">
        <v>1000000</v>
      </c>
    </row>
    <row r="202" spans="1:19" x14ac:dyDescent="0.3">
      <c r="A202" t="s">
        <v>201</v>
      </c>
      <c r="B202" t="s">
        <v>2057</v>
      </c>
      <c r="C202" t="s">
        <v>3895</v>
      </c>
      <c r="D202" t="s">
        <v>5751</v>
      </c>
      <c r="E202" s="2">
        <v>1000000</v>
      </c>
      <c r="F202" s="2">
        <v>1000000</v>
      </c>
      <c r="G202" s="2">
        <v>1000000</v>
      </c>
      <c r="H202" s="2">
        <v>1000000</v>
      </c>
      <c r="I202" s="2">
        <v>1000000</v>
      </c>
      <c r="J202" s="2">
        <v>1000000</v>
      </c>
      <c r="K202" s="2">
        <v>1000000</v>
      </c>
      <c r="L202" s="2">
        <v>1000000</v>
      </c>
      <c r="M202" s="2">
        <v>1000000</v>
      </c>
      <c r="N202" s="2">
        <v>1000000</v>
      </c>
      <c r="O202" s="2">
        <v>1000000</v>
      </c>
      <c r="P202" s="2">
        <v>1000000</v>
      </c>
      <c r="Q202" s="2">
        <v>1000000</v>
      </c>
      <c r="R202" s="2">
        <v>1000000</v>
      </c>
      <c r="S202" s="2">
        <v>1000000</v>
      </c>
    </row>
    <row r="203" spans="1:19" x14ac:dyDescent="0.3">
      <c r="A203" t="s">
        <v>202</v>
      </c>
      <c r="B203" t="s">
        <v>2058</v>
      </c>
      <c r="C203" t="s">
        <v>3896</v>
      </c>
      <c r="D203" t="s">
        <v>5752</v>
      </c>
      <c r="E203" s="2">
        <v>1000000</v>
      </c>
      <c r="F203" s="2">
        <v>1000000</v>
      </c>
      <c r="G203" s="2">
        <v>1000000</v>
      </c>
      <c r="H203" s="2">
        <v>1000000</v>
      </c>
      <c r="I203" s="2">
        <v>1000000</v>
      </c>
      <c r="J203" s="2">
        <v>1000000</v>
      </c>
      <c r="K203" s="2">
        <v>1000000</v>
      </c>
      <c r="L203" s="2">
        <v>1000000</v>
      </c>
      <c r="M203" s="2">
        <v>1000000</v>
      </c>
      <c r="N203" s="2">
        <v>1000000</v>
      </c>
      <c r="O203" s="2">
        <v>1000000</v>
      </c>
      <c r="P203" s="2">
        <v>1000000</v>
      </c>
      <c r="Q203" s="2">
        <v>1000000</v>
      </c>
      <c r="R203" s="2">
        <v>1000000</v>
      </c>
      <c r="S203" s="2">
        <v>1000000</v>
      </c>
    </row>
    <row r="204" spans="1:19" x14ac:dyDescent="0.3">
      <c r="A204" t="s">
        <v>203</v>
      </c>
      <c r="B204" t="s">
        <v>2059</v>
      </c>
      <c r="C204" t="s">
        <v>3897</v>
      </c>
      <c r="D204" t="s">
        <v>5753</v>
      </c>
      <c r="E204" s="2">
        <v>1000000</v>
      </c>
      <c r="F204" s="2">
        <v>1000000</v>
      </c>
      <c r="G204" s="2">
        <v>1000000</v>
      </c>
      <c r="H204" s="2">
        <v>1000000</v>
      </c>
      <c r="I204" s="2">
        <v>1000000</v>
      </c>
      <c r="J204" s="2">
        <v>1000000</v>
      </c>
      <c r="K204" s="2">
        <v>1000000</v>
      </c>
      <c r="L204" s="2">
        <v>1000000</v>
      </c>
      <c r="M204" s="2">
        <v>1000000</v>
      </c>
      <c r="N204" s="2">
        <v>1000000</v>
      </c>
      <c r="O204" s="2">
        <v>1000000</v>
      </c>
      <c r="P204" s="2">
        <v>1000000</v>
      </c>
      <c r="Q204" s="2">
        <v>1000000</v>
      </c>
      <c r="R204" s="2">
        <v>1000000</v>
      </c>
      <c r="S204" s="2">
        <v>1000000</v>
      </c>
    </row>
    <row r="205" spans="1:19" x14ac:dyDescent="0.3">
      <c r="A205" t="s">
        <v>204</v>
      </c>
      <c r="B205" t="s">
        <v>2060</v>
      </c>
      <c r="C205" t="s">
        <v>3898</v>
      </c>
      <c r="D205" t="s">
        <v>5754</v>
      </c>
      <c r="E205" s="2">
        <v>1000000</v>
      </c>
      <c r="F205" s="2">
        <v>1000000</v>
      </c>
      <c r="G205" s="2">
        <v>1000000</v>
      </c>
      <c r="H205" s="2">
        <v>1000000</v>
      </c>
      <c r="I205" s="2">
        <v>1000000</v>
      </c>
      <c r="J205" s="2">
        <v>1000000</v>
      </c>
      <c r="K205" s="2">
        <v>1000000</v>
      </c>
      <c r="L205" s="2">
        <v>1000000</v>
      </c>
      <c r="M205" s="2">
        <v>1000000</v>
      </c>
      <c r="N205" s="2">
        <v>1000000</v>
      </c>
      <c r="O205" s="2">
        <v>1000000</v>
      </c>
      <c r="P205" s="2">
        <v>1000000</v>
      </c>
      <c r="Q205" s="2">
        <v>1000000</v>
      </c>
      <c r="R205" s="2">
        <v>1000000</v>
      </c>
      <c r="S205" s="2">
        <v>1000000</v>
      </c>
    </row>
    <row r="206" spans="1:19" x14ac:dyDescent="0.3">
      <c r="A206" t="s">
        <v>205</v>
      </c>
      <c r="B206" t="s">
        <v>2061</v>
      </c>
      <c r="C206" t="s">
        <v>3899</v>
      </c>
      <c r="D206" t="s">
        <v>5755</v>
      </c>
      <c r="E206" s="2">
        <v>1000000</v>
      </c>
      <c r="F206" s="2">
        <v>1000000</v>
      </c>
      <c r="G206" s="2">
        <v>1000000</v>
      </c>
      <c r="H206" s="2">
        <v>1000000</v>
      </c>
      <c r="I206" s="2">
        <v>1000000</v>
      </c>
      <c r="J206" s="2">
        <v>1000000</v>
      </c>
      <c r="K206" s="2">
        <v>1000000</v>
      </c>
      <c r="L206" s="2">
        <v>1000000</v>
      </c>
      <c r="M206" s="2">
        <v>1000000</v>
      </c>
      <c r="N206" s="2">
        <v>1000000</v>
      </c>
      <c r="O206" s="2">
        <v>1000000</v>
      </c>
      <c r="P206" s="2">
        <v>1000000</v>
      </c>
      <c r="Q206" s="2">
        <v>1000000</v>
      </c>
      <c r="R206" s="2">
        <v>1000000</v>
      </c>
      <c r="S206" s="2">
        <v>1000000</v>
      </c>
    </row>
    <row r="207" spans="1:19" x14ac:dyDescent="0.3">
      <c r="A207" t="s">
        <v>206</v>
      </c>
      <c r="B207" t="s">
        <v>2062</v>
      </c>
      <c r="C207" t="s">
        <v>3900</v>
      </c>
      <c r="D207" t="s">
        <v>5756</v>
      </c>
      <c r="E207" s="2">
        <v>1000000</v>
      </c>
      <c r="F207" s="2">
        <v>1000000</v>
      </c>
      <c r="G207" s="2">
        <v>1000000</v>
      </c>
      <c r="H207" s="2">
        <v>1000000</v>
      </c>
      <c r="I207" s="2">
        <v>1000000</v>
      </c>
      <c r="J207" s="2">
        <v>1000000</v>
      </c>
      <c r="K207" s="2">
        <v>1000000</v>
      </c>
      <c r="L207" s="2">
        <v>1000000</v>
      </c>
      <c r="M207" s="2">
        <v>1000000</v>
      </c>
      <c r="N207" s="2">
        <v>1000000</v>
      </c>
      <c r="O207" s="2">
        <v>1000000</v>
      </c>
      <c r="P207" s="2">
        <v>1000000</v>
      </c>
      <c r="Q207" s="2">
        <v>1000000</v>
      </c>
      <c r="R207" s="2">
        <v>1000000</v>
      </c>
      <c r="S207" s="2">
        <v>1000000</v>
      </c>
    </row>
    <row r="208" spans="1:19" x14ac:dyDescent="0.3">
      <c r="A208" t="s">
        <v>207</v>
      </c>
      <c r="B208" t="s">
        <v>2063</v>
      </c>
      <c r="C208" t="s">
        <v>3901</v>
      </c>
      <c r="D208" t="s">
        <v>5757</v>
      </c>
      <c r="E208" s="2">
        <v>1000000</v>
      </c>
      <c r="F208" s="2">
        <v>1000000</v>
      </c>
      <c r="G208" s="2">
        <v>1000000</v>
      </c>
      <c r="H208" s="2">
        <v>1000000</v>
      </c>
      <c r="I208" s="2">
        <v>1000000</v>
      </c>
      <c r="J208" s="2">
        <v>1000000</v>
      </c>
      <c r="K208" s="2">
        <v>1000000</v>
      </c>
      <c r="L208" s="2">
        <v>1000000</v>
      </c>
      <c r="M208" s="2">
        <v>1000000</v>
      </c>
      <c r="N208" s="2">
        <v>1000000</v>
      </c>
      <c r="O208" s="2">
        <v>1000000</v>
      </c>
      <c r="P208" s="2">
        <v>1000000</v>
      </c>
      <c r="Q208" s="2">
        <v>1000000</v>
      </c>
      <c r="R208" s="2">
        <v>1000000</v>
      </c>
      <c r="S208" s="2">
        <v>1000000</v>
      </c>
    </row>
    <row r="209" spans="1:19" x14ac:dyDescent="0.3">
      <c r="A209" t="s">
        <v>208</v>
      </c>
      <c r="B209" t="s">
        <v>2064</v>
      </c>
      <c r="C209" t="s">
        <v>3902</v>
      </c>
      <c r="D209" t="s">
        <v>5758</v>
      </c>
      <c r="E209" s="2">
        <v>1000000</v>
      </c>
      <c r="F209" s="2">
        <v>1000000</v>
      </c>
      <c r="G209" s="2">
        <v>1000000</v>
      </c>
      <c r="H209">
        <v>70.523479249999994</v>
      </c>
      <c r="I209">
        <v>179.1057988</v>
      </c>
      <c r="J209" s="2">
        <v>1000000</v>
      </c>
      <c r="K209" s="2">
        <v>1000000</v>
      </c>
      <c r="L209" s="2">
        <v>1000000</v>
      </c>
      <c r="M209" s="2">
        <v>1000000</v>
      </c>
      <c r="N209">
        <v>19.730597159999999</v>
      </c>
      <c r="O209" s="2">
        <v>1000000</v>
      </c>
      <c r="P209">
        <v>1.3496522E-2</v>
      </c>
      <c r="Q209">
        <v>3.8997074999999999E-2</v>
      </c>
      <c r="R209">
        <v>2.289475E-3</v>
      </c>
      <c r="S209">
        <v>7.5283729999999997E-3</v>
      </c>
    </row>
    <row r="210" spans="1:19" x14ac:dyDescent="0.3">
      <c r="A210" t="s">
        <v>209</v>
      </c>
      <c r="B210" t="s">
        <v>2065</v>
      </c>
      <c r="C210" t="s">
        <v>3903</v>
      </c>
      <c r="D210" t="s">
        <v>5759</v>
      </c>
      <c r="E210" s="2">
        <v>1000000</v>
      </c>
      <c r="F210" s="2">
        <v>1000000</v>
      </c>
      <c r="G210" s="2">
        <v>1000000</v>
      </c>
      <c r="H210" s="2">
        <v>1000000</v>
      </c>
      <c r="I210" s="2">
        <v>1000000</v>
      </c>
      <c r="J210" s="2">
        <v>1000000</v>
      </c>
      <c r="K210" s="2">
        <v>1000000</v>
      </c>
      <c r="L210" s="2">
        <v>1000000</v>
      </c>
      <c r="M210" s="2">
        <v>1000000</v>
      </c>
      <c r="N210" s="2">
        <v>1000000</v>
      </c>
      <c r="O210" s="2">
        <v>1000000</v>
      </c>
      <c r="P210" s="2">
        <v>1000000</v>
      </c>
      <c r="Q210" s="2">
        <v>1000000</v>
      </c>
      <c r="R210" s="2">
        <v>1000000</v>
      </c>
      <c r="S210" s="2">
        <v>1000000</v>
      </c>
    </row>
    <row r="211" spans="1:19" x14ac:dyDescent="0.3">
      <c r="A211" t="s">
        <v>210</v>
      </c>
      <c r="B211" t="s">
        <v>2066</v>
      </c>
      <c r="C211" t="s">
        <v>3904</v>
      </c>
      <c r="D211" t="s">
        <v>5760</v>
      </c>
      <c r="E211" s="2">
        <v>1000000</v>
      </c>
      <c r="F211" s="2">
        <v>1000000</v>
      </c>
      <c r="G211" s="2">
        <v>1000000</v>
      </c>
      <c r="H211" s="2">
        <v>1000000</v>
      </c>
      <c r="I211" s="2">
        <v>1000000</v>
      </c>
      <c r="J211" s="2">
        <v>1000000</v>
      </c>
      <c r="K211" s="2">
        <v>1000000</v>
      </c>
      <c r="L211" s="2">
        <v>1000000</v>
      </c>
      <c r="M211" s="2">
        <v>1000000</v>
      </c>
      <c r="N211" s="2">
        <v>1000000</v>
      </c>
      <c r="O211" s="2">
        <v>1000000</v>
      </c>
      <c r="P211" s="2">
        <v>1000000</v>
      </c>
      <c r="Q211" s="2">
        <v>1000000</v>
      </c>
      <c r="R211" s="2">
        <v>1000000</v>
      </c>
      <c r="S211" s="2">
        <v>1000000</v>
      </c>
    </row>
    <row r="212" spans="1:19" x14ac:dyDescent="0.3">
      <c r="A212" t="s">
        <v>211</v>
      </c>
      <c r="B212" t="s">
        <v>2067</v>
      </c>
      <c r="C212" t="s">
        <v>3905</v>
      </c>
      <c r="D212" t="s">
        <v>5761</v>
      </c>
      <c r="E212" s="2">
        <v>1000000</v>
      </c>
      <c r="F212">
        <v>29.517139310000001</v>
      </c>
      <c r="G212" s="2">
        <v>1000000</v>
      </c>
      <c r="H212" s="2">
        <v>1000000</v>
      </c>
      <c r="I212" s="2">
        <v>1000000</v>
      </c>
      <c r="J212" s="2">
        <v>1000000</v>
      </c>
      <c r="K212" s="2">
        <v>1000000</v>
      </c>
      <c r="L212" s="2">
        <v>1000000</v>
      </c>
      <c r="M212" s="2">
        <v>1000000</v>
      </c>
      <c r="N212" s="2">
        <v>1000000</v>
      </c>
      <c r="O212" s="2">
        <v>1000000</v>
      </c>
      <c r="P212" s="2">
        <v>1000000</v>
      </c>
      <c r="Q212" s="2">
        <v>1000000</v>
      </c>
      <c r="R212" s="2">
        <v>1000000</v>
      </c>
      <c r="S212" s="2">
        <v>1000000</v>
      </c>
    </row>
    <row r="213" spans="1:19" x14ac:dyDescent="0.3">
      <c r="A213" t="s">
        <v>212</v>
      </c>
      <c r="B213" t="s">
        <v>2068</v>
      </c>
      <c r="C213" t="s">
        <v>3906</v>
      </c>
      <c r="D213" t="s">
        <v>5762</v>
      </c>
      <c r="E213" s="2">
        <v>1000000</v>
      </c>
      <c r="F213" s="2">
        <v>1000000</v>
      </c>
      <c r="G213" s="2">
        <v>1000000</v>
      </c>
      <c r="H213" s="2">
        <v>1000000</v>
      </c>
      <c r="I213" s="2">
        <v>1000000</v>
      </c>
      <c r="J213" s="2">
        <v>1000000</v>
      </c>
      <c r="K213" s="2">
        <v>1000000</v>
      </c>
      <c r="L213" s="2">
        <v>1000000</v>
      </c>
      <c r="M213" s="2">
        <v>1000000</v>
      </c>
      <c r="N213" s="2">
        <v>1000000</v>
      </c>
      <c r="O213" s="2">
        <v>1000000</v>
      </c>
      <c r="P213" s="2">
        <v>1000000</v>
      </c>
      <c r="Q213" s="2">
        <v>1000000</v>
      </c>
      <c r="R213" s="2">
        <v>1000000</v>
      </c>
      <c r="S213" s="2">
        <v>1000000</v>
      </c>
    </row>
    <row r="214" spans="1:19" x14ac:dyDescent="0.3">
      <c r="A214" t="s">
        <v>213</v>
      </c>
      <c r="B214" t="s">
        <v>2069</v>
      </c>
      <c r="C214" t="s">
        <v>3907</v>
      </c>
      <c r="D214" t="s">
        <v>5763</v>
      </c>
      <c r="E214" s="2">
        <v>1000000</v>
      </c>
      <c r="F214" s="2">
        <v>1000000</v>
      </c>
      <c r="G214" s="2">
        <v>1000000</v>
      </c>
      <c r="H214" s="2">
        <v>1000000</v>
      </c>
      <c r="I214" s="2">
        <v>1000000</v>
      </c>
      <c r="J214" s="2">
        <v>1000000</v>
      </c>
      <c r="K214" s="2">
        <v>1000000</v>
      </c>
      <c r="L214" s="2">
        <v>1000000</v>
      </c>
      <c r="M214" s="2">
        <v>1000000</v>
      </c>
      <c r="N214" s="2">
        <v>1000000</v>
      </c>
      <c r="O214" s="2">
        <v>1000000</v>
      </c>
      <c r="P214" s="2">
        <v>1000000</v>
      </c>
      <c r="Q214" s="2">
        <v>1000000</v>
      </c>
      <c r="R214" s="2">
        <v>1000000</v>
      </c>
      <c r="S214" s="2">
        <v>1000000</v>
      </c>
    </row>
    <row r="215" spans="1:19" x14ac:dyDescent="0.3">
      <c r="A215" t="s">
        <v>214</v>
      </c>
      <c r="B215" t="s">
        <v>2070</v>
      </c>
      <c r="C215" t="s">
        <v>3908</v>
      </c>
      <c r="D215" t="s">
        <v>5764</v>
      </c>
      <c r="E215" s="2">
        <v>1000000</v>
      </c>
      <c r="F215" s="2">
        <v>1000000</v>
      </c>
      <c r="G215" s="2">
        <v>1000000</v>
      </c>
      <c r="H215" s="2">
        <v>1000000</v>
      </c>
      <c r="I215" s="2">
        <v>1000000</v>
      </c>
      <c r="J215" s="2">
        <v>1000000</v>
      </c>
      <c r="K215" s="2">
        <v>1000000</v>
      </c>
      <c r="L215" s="2">
        <v>1000000</v>
      </c>
      <c r="M215" s="2">
        <v>1000000</v>
      </c>
      <c r="N215" s="2">
        <v>1000000</v>
      </c>
      <c r="O215" s="2">
        <v>1000000</v>
      </c>
      <c r="P215" s="2">
        <v>1000000</v>
      </c>
      <c r="Q215" s="2">
        <v>1000000</v>
      </c>
      <c r="R215" s="2">
        <v>1000000</v>
      </c>
      <c r="S215" s="2">
        <v>1000000</v>
      </c>
    </row>
    <row r="216" spans="1:19" x14ac:dyDescent="0.3">
      <c r="A216" t="s">
        <v>215</v>
      </c>
      <c r="B216" t="s">
        <v>2071</v>
      </c>
      <c r="C216" t="s">
        <v>3909</v>
      </c>
      <c r="D216" t="s">
        <v>5765</v>
      </c>
      <c r="E216" s="2">
        <v>1000000</v>
      </c>
      <c r="F216" s="2">
        <v>1000000</v>
      </c>
      <c r="G216" s="2">
        <v>1000000</v>
      </c>
      <c r="H216" s="2">
        <v>1000000</v>
      </c>
      <c r="I216" s="2">
        <v>1000000</v>
      </c>
      <c r="J216" s="2">
        <v>1000000</v>
      </c>
      <c r="K216" s="2">
        <v>1000000</v>
      </c>
      <c r="L216" s="2">
        <v>1000000</v>
      </c>
      <c r="M216" s="2">
        <v>1000000</v>
      </c>
      <c r="N216" s="2">
        <v>1000000</v>
      </c>
      <c r="O216" s="2">
        <v>1000000</v>
      </c>
      <c r="P216" s="2">
        <v>1000000</v>
      </c>
      <c r="Q216" s="2">
        <v>1000000</v>
      </c>
      <c r="R216" s="2">
        <v>1000000</v>
      </c>
      <c r="S216" s="2">
        <v>1000000</v>
      </c>
    </row>
    <row r="217" spans="1:19" x14ac:dyDescent="0.3">
      <c r="A217" t="s">
        <v>216</v>
      </c>
      <c r="B217" t="s">
        <v>2072</v>
      </c>
      <c r="C217" t="s">
        <v>3910</v>
      </c>
      <c r="D217" t="s">
        <v>5766</v>
      </c>
      <c r="E217" s="2">
        <v>1000000</v>
      </c>
      <c r="F217" s="2">
        <v>1000000</v>
      </c>
      <c r="G217" s="2">
        <v>1000000</v>
      </c>
      <c r="H217" s="2">
        <v>1000000</v>
      </c>
      <c r="I217" s="2">
        <v>1000000</v>
      </c>
      <c r="J217" s="2">
        <v>1000000</v>
      </c>
      <c r="K217" s="2">
        <v>1000000</v>
      </c>
      <c r="L217" s="2">
        <v>1000000</v>
      </c>
      <c r="M217" s="2">
        <v>1000000</v>
      </c>
      <c r="N217" s="2">
        <v>1000000</v>
      </c>
      <c r="O217" s="2">
        <v>1000000</v>
      </c>
      <c r="P217" s="2">
        <v>1000000</v>
      </c>
      <c r="Q217" s="2">
        <v>1000000</v>
      </c>
      <c r="R217" s="2">
        <v>1000000</v>
      </c>
      <c r="S217" s="2">
        <v>1000000</v>
      </c>
    </row>
    <row r="218" spans="1:19" x14ac:dyDescent="0.3">
      <c r="A218" t="s">
        <v>217</v>
      </c>
      <c r="B218" t="s">
        <v>2073</v>
      </c>
      <c r="C218" t="s">
        <v>3911</v>
      </c>
      <c r="D218" t="s">
        <v>5767</v>
      </c>
      <c r="E218" s="2">
        <v>1000000</v>
      </c>
      <c r="F218" s="2">
        <v>1000000</v>
      </c>
      <c r="G218" s="2">
        <v>1000000</v>
      </c>
      <c r="H218" s="2">
        <v>1000000</v>
      </c>
      <c r="I218" s="2">
        <v>1000000</v>
      </c>
      <c r="J218" s="2">
        <v>1000000</v>
      </c>
      <c r="K218" s="2">
        <v>1000000</v>
      </c>
      <c r="L218" s="2">
        <v>1000000</v>
      </c>
      <c r="M218" s="2">
        <v>1000000</v>
      </c>
      <c r="N218" s="2">
        <v>1000000</v>
      </c>
      <c r="O218" s="2">
        <v>1000000</v>
      </c>
      <c r="P218" s="2">
        <v>1000000</v>
      </c>
      <c r="Q218" s="2">
        <v>1000000</v>
      </c>
      <c r="R218" s="2">
        <v>1000000</v>
      </c>
      <c r="S218" s="2">
        <v>1000000</v>
      </c>
    </row>
    <row r="219" spans="1:19" x14ac:dyDescent="0.3">
      <c r="A219" t="s">
        <v>218</v>
      </c>
      <c r="B219" t="s">
        <v>2074</v>
      </c>
      <c r="C219" t="s">
        <v>3912</v>
      </c>
      <c r="D219" t="s">
        <v>5768</v>
      </c>
      <c r="E219" s="2">
        <v>1000000</v>
      </c>
      <c r="F219" s="2">
        <v>1000000</v>
      </c>
      <c r="G219" s="2">
        <v>1000000</v>
      </c>
      <c r="H219" s="2">
        <v>1000000</v>
      </c>
      <c r="I219" s="2">
        <v>1000000</v>
      </c>
      <c r="J219" s="2">
        <v>1000000</v>
      </c>
      <c r="K219" s="2">
        <v>1000000</v>
      </c>
      <c r="L219" s="2">
        <v>1000000</v>
      </c>
      <c r="M219" s="2">
        <v>1000000</v>
      </c>
      <c r="N219" s="2">
        <v>1000000</v>
      </c>
      <c r="O219" s="2">
        <v>1000000</v>
      </c>
      <c r="P219" s="2">
        <v>1000000</v>
      </c>
      <c r="Q219" s="2">
        <v>1000000</v>
      </c>
      <c r="R219" s="2">
        <v>1000000</v>
      </c>
      <c r="S219" s="2">
        <v>1000000</v>
      </c>
    </row>
    <row r="220" spans="1:19" x14ac:dyDescent="0.3">
      <c r="A220" t="s">
        <v>219</v>
      </c>
      <c r="B220" t="s">
        <v>2075</v>
      </c>
      <c r="C220" t="s">
        <v>3913</v>
      </c>
      <c r="D220" t="s">
        <v>5769</v>
      </c>
      <c r="E220" s="2">
        <v>1000000</v>
      </c>
      <c r="F220" s="2">
        <v>1000000</v>
      </c>
      <c r="G220">
        <v>3.8872888680000002</v>
      </c>
      <c r="H220" s="2">
        <v>1000000</v>
      </c>
      <c r="I220" s="2">
        <v>1000000</v>
      </c>
      <c r="J220" s="2">
        <v>1000000</v>
      </c>
      <c r="K220" s="2">
        <v>1000000</v>
      </c>
      <c r="L220" s="2">
        <v>1000000</v>
      </c>
      <c r="M220" s="2">
        <v>1000000</v>
      </c>
      <c r="N220" s="2">
        <v>1000000</v>
      </c>
      <c r="O220" s="2">
        <v>1000000</v>
      </c>
      <c r="P220" s="2">
        <v>1000000</v>
      </c>
      <c r="Q220" s="2">
        <v>1000000</v>
      </c>
      <c r="R220" s="2">
        <v>1000000</v>
      </c>
      <c r="S220" s="2">
        <v>1000000</v>
      </c>
    </row>
    <row r="221" spans="1:19" x14ac:dyDescent="0.3">
      <c r="A221" t="s">
        <v>220</v>
      </c>
      <c r="B221" t="s">
        <v>2076</v>
      </c>
      <c r="C221" t="s">
        <v>3914</v>
      </c>
      <c r="D221" t="s">
        <v>5770</v>
      </c>
      <c r="E221" s="2">
        <v>1000000</v>
      </c>
      <c r="F221" s="2">
        <v>1000000</v>
      </c>
      <c r="G221" s="2">
        <v>1000000</v>
      </c>
      <c r="H221" s="2">
        <v>1000000</v>
      </c>
      <c r="I221" s="2">
        <v>1000000</v>
      </c>
      <c r="J221" s="2">
        <v>1000000</v>
      </c>
      <c r="K221" s="2">
        <v>1000000</v>
      </c>
      <c r="L221" s="2">
        <v>1000000</v>
      </c>
      <c r="M221" s="2">
        <v>1000000</v>
      </c>
      <c r="N221" s="2">
        <v>1000000</v>
      </c>
      <c r="O221" s="2">
        <v>1000000</v>
      </c>
      <c r="P221" s="2">
        <v>1000000</v>
      </c>
      <c r="Q221">
        <v>54.722385369999998</v>
      </c>
      <c r="R221" s="2">
        <v>1000000</v>
      </c>
      <c r="S221" s="2">
        <v>1000000</v>
      </c>
    </row>
    <row r="222" spans="1:19" x14ac:dyDescent="0.3">
      <c r="A222" t="s">
        <v>221</v>
      </c>
      <c r="B222" t="s">
        <v>2077</v>
      </c>
      <c r="C222" t="s">
        <v>3915</v>
      </c>
      <c r="D222" t="s">
        <v>5771</v>
      </c>
      <c r="E222" s="2">
        <v>1000000</v>
      </c>
      <c r="F222" s="2">
        <v>1000000</v>
      </c>
      <c r="G222" s="2">
        <v>1000000</v>
      </c>
      <c r="H222">
        <v>22.262425759999999</v>
      </c>
      <c r="I222">
        <v>20.043269120000001</v>
      </c>
      <c r="J222" s="2">
        <v>1000000</v>
      </c>
      <c r="K222" s="2">
        <v>1000000</v>
      </c>
      <c r="L222" s="2">
        <v>1000000</v>
      </c>
      <c r="M222" s="2">
        <v>1000000</v>
      </c>
      <c r="N222">
        <v>15.73815716</v>
      </c>
      <c r="O222">
        <v>36.545370939999998</v>
      </c>
      <c r="P222">
        <v>4.8608301860000003</v>
      </c>
      <c r="Q222">
        <v>7.981683018</v>
      </c>
      <c r="R222">
        <v>5.9483896630000004</v>
      </c>
      <c r="S222">
        <v>16.972671009999999</v>
      </c>
    </row>
    <row r="223" spans="1:19" x14ac:dyDescent="0.3">
      <c r="A223" t="s">
        <v>222</v>
      </c>
      <c r="B223" t="s">
        <v>2078</v>
      </c>
      <c r="C223" t="s">
        <v>3916</v>
      </c>
      <c r="D223" t="s">
        <v>5772</v>
      </c>
      <c r="E223" s="2">
        <v>1000000</v>
      </c>
      <c r="F223" s="2">
        <v>1000000</v>
      </c>
      <c r="G223" s="2">
        <v>1000000</v>
      </c>
      <c r="H223" s="2">
        <v>1000000</v>
      </c>
      <c r="I223" s="2">
        <v>1000000</v>
      </c>
      <c r="J223" s="2">
        <v>1000000</v>
      </c>
      <c r="K223" s="2">
        <v>1000000</v>
      </c>
      <c r="L223" s="2">
        <v>1000000</v>
      </c>
      <c r="M223" s="2">
        <v>1000000</v>
      </c>
      <c r="N223" s="2">
        <v>1000000</v>
      </c>
      <c r="O223" s="2">
        <v>1000000</v>
      </c>
      <c r="P223" s="2">
        <v>1000000</v>
      </c>
      <c r="Q223" s="2">
        <v>1000000</v>
      </c>
      <c r="R223" s="2">
        <v>1000000</v>
      </c>
      <c r="S223" s="2">
        <v>1000000</v>
      </c>
    </row>
    <row r="224" spans="1:19" x14ac:dyDescent="0.3">
      <c r="A224" t="s">
        <v>223</v>
      </c>
      <c r="B224" t="s">
        <v>2079</v>
      </c>
      <c r="C224" t="s">
        <v>3917</v>
      </c>
      <c r="D224" t="s">
        <v>5773</v>
      </c>
      <c r="E224" s="2">
        <v>1000000</v>
      </c>
      <c r="F224" s="2">
        <v>1000000</v>
      </c>
      <c r="G224" s="2">
        <v>1000000</v>
      </c>
      <c r="H224" s="2">
        <v>1000000</v>
      </c>
      <c r="I224" s="2">
        <v>1000000</v>
      </c>
      <c r="J224" s="2">
        <v>1000000</v>
      </c>
      <c r="K224" s="2">
        <v>1000000</v>
      </c>
      <c r="L224" s="2">
        <v>1000000</v>
      </c>
      <c r="M224" s="2">
        <v>1000000</v>
      </c>
      <c r="N224" s="2">
        <v>1000000</v>
      </c>
      <c r="O224" s="2">
        <v>1000000</v>
      </c>
      <c r="P224" s="2">
        <v>1000000</v>
      </c>
      <c r="Q224" s="2">
        <v>1000000</v>
      </c>
      <c r="R224" s="2">
        <v>1000000</v>
      </c>
      <c r="S224" s="2">
        <v>1000000</v>
      </c>
    </row>
    <row r="225" spans="1:19" x14ac:dyDescent="0.3">
      <c r="A225" t="s">
        <v>224</v>
      </c>
      <c r="B225" t="s">
        <v>2080</v>
      </c>
      <c r="C225" t="s">
        <v>3918</v>
      </c>
      <c r="D225" t="s">
        <v>5774</v>
      </c>
      <c r="E225" s="2">
        <v>1000000</v>
      </c>
      <c r="F225" s="2">
        <v>1000000</v>
      </c>
      <c r="G225" s="2">
        <v>1000000</v>
      </c>
      <c r="H225" s="2">
        <v>1000000</v>
      </c>
      <c r="I225" s="2">
        <v>1000000</v>
      </c>
      <c r="J225" s="2">
        <v>1000000</v>
      </c>
      <c r="K225" s="2">
        <v>1000000</v>
      </c>
      <c r="L225" s="2">
        <v>1000000</v>
      </c>
      <c r="M225" s="2">
        <v>1000000</v>
      </c>
      <c r="N225" s="2">
        <v>1000000</v>
      </c>
      <c r="O225" s="2">
        <v>1000000</v>
      </c>
      <c r="P225" s="2">
        <v>1000000</v>
      </c>
      <c r="Q225" s="2">
        <v>1000000</v>
      </c>
      <c r="R225" s="2">
        <v>1000000</v>
      </c>
      <c r="S225" s="2">
        <v>1000000</v>
      </c>
    </row>
    <row r="226" spans="1:19" x14ac:dyDescent="0.3">
      <c r="A226" t="s">
        <v>225</v>
      </c>
      <c r="B226" t="s">
        <v>2081</v>
      </c>
      <c r="C226" t="s">
        <v>3919</v>
      </c>
      <c r="D226" t="s">
        <v>5775</v>
      </c>
      <c r="E226" s="2">
        <v>1000000</v>
      </c>
      <c r="F226" s="2">
        <v>1000000</v>
      </c>
      <c r="G226" s="2">
        <v>1000000</v>
      </c>
      <c r="H226" s="2">
        <v>1000000</v>
      </c>
      <c r="I226" s="2">
        <v>1000000</v>
      </c>
      <c r="J226" s="2">
        <v>1000000</v>
      </c>
      <c r="K226" s="2">
        <v>1000000</v>
      </c>
      <c r="L226" s="2">
        <v>1000000</v>
      </c>
      <c r="M226" s="2">
        <v>1000000</v>
      </c>
      <c r="N226" s="2">
        <v>1000000</v>
      </c>
      <c r="O226" s="2">
        <v>1000000</v>
      </c>
      <c r="P226" s="2">
        <v>1000000</v>
      </c>
      <c r="Q226" s="2">
        <v>1000000</v>
      </c>
      <c r="R226" s="2">
        <v>1000000</v>
      </c>
      <c r="S226" s="2">
        <v>1000000</v>
      </c>
    </row>
    <row r="227" spans="1:19" x14ac:dyDescent="0.3">
      <c r="A227" t="s">
        <v>226</v>
      </c>
      <c r="B227" t="s">
        <v>2082</v>
      </c>
      <c r="C227" t="s">
        <v>3920</v>
      </c>
      <c r="D227" t="s">
        <v>5776</v>
      </c>
      <c r="E227" s="2">
        <v>1000000</v>
      </c>
      <c r="F227" s="2">
        <v>1000000</v>
      </c>
      <c r="G227" s="2">
        <v>1000000</v>
      </c>
      <c r="H227" s="2">
        <v>1000000</v>
      </c>
      <c r="I227" s="2">
        <v>1000000</v>
      </c>
      <c r="J227" s="2">
        <v>1000000</v>
      </c>
      <c r="K227" s="2">
        <v>1000000</v>
      </c>
      <c r="L227" s="2">
        <v>1000000</v>
      </c>
      <c r="M227" s="2">
        <v>1000000</v>
      </c>
      <c r="N227" s="2">
        <v>1000000</v>
      </c>
      <c r="O227" s="2">
        <v>1000000</v>
      </c>
      <c r="P227" s="2">
        <v>1000000</v>
      </c>
      <c r="Q227" s="2">
        <v>1000000</v>
      </c>
      <c r="R227" s="2">
        <v>1000000</v>
      </c>
      <c r="S227" s="2">
        <v>1000000</v>
      </c>
    </row>
    <row r="228" spans="1:19" x14ac:dyDescent="0.3">
      <c r="A228" t="s">
        <v>227</v>
      </c>
      <c r="B228" t="s">
        <v>2083</v>
      </c>
      <c r="C228" t="s">
        <v>3921</v>
      </c>
      <c r="D228" t="s">
        <v>5777</v>
      </c>
      <c r="E228" s="2">
        <v>1000000</v>
      </c>
      <c r="F228" s="2">
        <v>1000000</v>
      </c>
      <c r="G228" s="2">
        <v>1000000</v>
      </c>
      <c r="H228" s="2">
        <v>1000000</v>
      </c>
      <c r="I228" s="2">
        <v>1000000</v>
      </c>
      <c r="J228" s="2">
        <v>1000000</v>
      </c>
      <c r="K228" s="2">
        <v>1000000</v>
      </c>
      <c r="L228" s="2">
        <v>1000000</v>
      </c>
      <c r="M228" s="2">
        <v>1000000</v>
      </c>
      <c r="N228" s="2">
        <v>1000000</v>
      </c>
      <c r="O228" s="2">
        <v>1000000</v>
      </c>
      <c r="P228" s="2">
        <v>1000000</v>
      </c>
      <c r="Q228" s="2">
        <v>1000000</v>
      </c>
      <c r="R228" s="2">
        <v>1000000</v>
      </c>
      <c r="S228" s="2">
        <v>1000000</v>
      </c>
    </row>
    <row r="229" spans="1:19" x14ac:dyDescent="0.3">
      <c r="A229" t="s">
        <v>228</v>
      </c>
      <c r="B229" t="s">
        <v>2084</v>
      </c>
      <c r="C229" t="s">
        <v>3922</v>
      </c>
      <c r="D229" t="s">
        <v>5778</v>
      </c>
      <c r="E229" s="2">
        <v>1000000</v>
      </c>
      <c r="F229" s="2">
        <v>1000000</v>
      </c>
      <c r="G229" s="2">
        <v>1000000</v>
      </c>
      <c r="H229" s="2">
        <v>1000000</v>
      </c>
      <c r="I229" s="2">
        <v>1000000</v>
      </c>
      <c r="J229" s="2">
        <v>1000000</v>
      </c>
      <c r="K229" s="2">
        <v>1000000</v>
      </c>
      <c r="L229" s="2">
        <v>1000000</v>
      </c>
      <c r="M229" s="2">
        <v>1000000</v>
      </c>
      <c r="N229" s="2">
        <v>1000000</v>
      </c>
      <c r="O229" s="2">
        <v>1000000</v>
      </c>
      <c r="P229" s="2">
        <v>1000000</v>
      </c>
      <c r="Q229" s="2">
        <v>1000000</v>
      </c>
      <c r="R229" s="2">
        <v>1000000</v>
      </c>
      <c r="S229" s="2">
        <v>1000000</v>
      </c>
    </row>
    <row r="230" spans="1:19" x14ac:dyDescent="0.3">
      <c r="A230" t="s">
        <v>229</v>
      </c>
      <c r="B230" t="s">
        <v>2085</v>
      </c>
      <c r="C230" t="s">
        <v>3923</v>
      </c>
      <c r="D230" t="s">
        <v>5779</v>
      </c>
      <c r="E230">
        <v>23.655065390000001</v>
      </c>
      <c r="F230" s="2">
        <v>1000000</v>
      </c>
      <c r="G230" s="2">
        <v>1000000</v>
      </c>
      <c r="H230">
        <v>59.25774199</v>
      </c>
      <c r="I230" s="2">
        <v>1000000</v>
      </c>
      <c r="J230" s="2">
        <v>1000000</v>
      </c>
      <c r="K230" s="2">
        <v>1000000</v>
      </c>
      <c r="L230" s="2">
        <v>1000000</v>
      </c>
      <c r="M230" s="2">
        <v>1000000</v>
      </c>
      <c r="N230" s="2">
        <v>1000000</v>
      </c>
      <c r="O230" s="2">
        <v>1000000</v>
      </c>
      <c r="P230" s="2">
        <v>1000000</v>
      </c>
      <c r="Q230" s="2">
        <v>1000000</v>
      </c>
      <c r="R230" s="2">
        <v>1000000</v>
      </c>
      <c r="S230" s="2">
        <v>1000000</v>
      </c>
    </row>
    <row r="231" spans="1:19" x14ac:dyDescent="0.3">
      <c r="A231" t="s">
        <v>230</v>
      </c>
      <c r="B231" t="s">
        <v>2086</v>
      </c>
      <c r="C231" t="s">
        <v>3924</v>
      </c>
      <c r="D231" t="s">
        <v>5780</v>
      </c>
      <c r="E231" s="2">
        <v>1000000</v>
      </c>
      <c r="F231" s="2">
        <v>1000000</v>
      </c>
      <c r="G231" s="2">
        <v>1000000</v>
      </c>
      <c r="H231" s="2">
        <v>1000000</v>
      </c>
      <c r="I231" s="2">
        <v>1000000</v>
      </c>
      <c r="J231" s="2">
        <v>1000000</v>
      </c>
      <c r="K231" s="2">
        <v>1000000</v>
      </c>
      <c r="L231" s="2">
        <v>1000000</v>
      </c>
      <c r="M231" s="2">
        <v>1000000</v>
      </c>
      <c r="N231" s="2">
        <v>1000000</v>
      </c>
      <c r="O231" s="2">
        <v>1000000</v>
      </c>
      <c r="P231" s="2">
        <v>1000000</v>
      </c>
      <c r="Q231" s="2">
        <v>1000000</v>
      </c>
      <c r="R231" s="2">
        <v>1000000</v>
      </c>
      <c r="S231" s="2">
        <v>1000000</v>
      </c>
    </row>
    <row r="232" spans="1:19" x14ac:dyDescent="0.3">
      <c r="A232" t="s">
        <v>231</v>
      </c>
      <c r="B232" t="s">
        <v>2087</v>
      </c>
      <c r="C232" t="s">
        <v>3925</v>
      </c>
      <c r="D232" t="s">
        <v>5781</v>
      </c>
      <c r="E232" s="2">
        <v>1000000</v>
      </c>
      <c r="F232" s="2">
        <v>1000000</v>
      </c>
      <c r="G232" s="2">
        <v>1000000</v>
      </c>
      <c r="H232" s="2">
        <v>1000000</v>
      </c>
      <c r="I232" s="2">
        <v>1000000</v>
      </c>
      <c r="J232" s="2">
        <v>1000000</v>
      </c>
      <c r="K232" s="2">
        <v>1000000</v>
      </c>
      <c r="L232" s="2">
        <v>1000000</v>
      </c>
      <c r="M232" s="2">
        <v>1000000</v>
      </c>
      <c r="N232" s="2">
        <v>1000000</v>
      </c>
      <c r="O232" s="2">
        <v>1000000</v>
      </c>
      <c r="P232" s="2">
        <v>1000000</v>
      </c>
      <c r="Q232" s="2">
        <v>1000000</v>
      </c>
      <c r="R232" s="2">
        <v>1000000</v>
      </c>
      <c r="S232" s="2">
        <v>1000000</v>
      </c>
    </row>
    <row r="233" spans="1:19" x14ac:dyDescent="0.3">
      <c r="A233" t="s">
        <v>232</v>
      </c>
      <c r="B233" t="s">
        <v>2088</v>
      </c>
      <c r="C233" t="s">
        <v>3926</v>
      </c>
      <c r="D233" t="s">
        <v>5782</v>
      </c>
      <c r="E233" s="2">
        <v>1000000</v>
      </c>
      <c r="F233" s="2">
        <v>1000000</v>
      </c>
      <c r="G233" s="2">
        <v>1000000</v>
      </c>
      <c r="H233" s="2">
        <v>1000000</v>
      </c>
      <c r="I233" s="2">
        <v>1000000</v>
      </c>
      <c r="J233" s="2">
        <v>1000000</v>
      </c>
      <c r="K233" s="2">
        <v>1000000</v>
      </c>
      <c r="L233" s="2">
        <v>1000000</v>
      </c>
      <c r="M233" s="2">
        <v>1000000</v>
      </c>
      <c r="N233" s="2">
        <v>1000000</v>
      </c>
      <c r="O233" s="2">
        <v>1000000</v>
      </c>
      <c r="P233" s="2">
        <v>1000000</v>
      </c>
      <c r="Q233" s="2">
        <v>1000000</v>
      </c>
      <c r="R233" s="2">
        <v>1000000</v>
      </c>
      <c r="S233" s="2">
        <v>1000000</v>
      </c>
    </row>
    <row r="234" spans="1:19" x14ac:dyDescent="0.3">
      <c r="A234" t="s">
        <v>233</v>
      </c>
      <c r="B234" t="s">
        <v>2089</v>
      </c>
      <c r="C234" t="s">
        <v>3927</v>
      </c>
      <c r="D234" t="s">
        <v>5783</v>
      </c>
      <c r="E234">
        <v>3.5863193729999998</v>
      </c>
      <c r="F234">
        <v>5.9324492400000004</v>
      </c>
      <c r="G234" s="2">
        <v>1000000</v>
      </c>
      <c r="H234">
        <v>67.242260340000001</v>
      </c>
      <c r="I234">
        <v>28.367706680000001</v>
      </c>
      <c r="J234" s="2">
        <v>1000000</v>
      </c>
      <c r="K234" s="2">
        <v>1000000</v>
      </c>
      <c r="L234" s="2">
        <v>1000000</v>
      </c>
      <c r="M234" s="2">
        <v>1000000</v>
      </c>
      <c r="N234">
        <v>24.238389359999999</v>
      </c>
      <c r="O234">
        <v>60.315890529999997</v>
      </c>
      <c r="P234">
        <v>21.03631622</v>
      </c>
      <c r="Q234" s="2">
        <v>1000000</v>
      </c>
      <c r="R234">
        <v>31.987782450000001</v>
      </c>
      <c r="S234">
        <v>69.990626320000004</v>
      </c>
    </row>
    <row r="235" spans="1:19" x14ac:dyDescent="0.3">
      <c r="A235" t="s">
        <v>234</v>
      </c>
      <c r="B235" t="s">
        <v>2090</v>
      </c>
      <c r="C235" t="s">
        <v>3928</v>
      </c>
      <c r="D235" t="s">
        <v>5784</v>
      </c>
      <c r="E235" s="2">
        <v>1000000</v>
      </c>
      <c r="F235" s="2">
        <v>1000000</v>
      </c>
      <c r="G235" s="2">
        <v>1000000</v>
      </c>
      <c r="H235" s="2">
        <v>1000000</v>
      </c>
      <c r="I235" s="2">
        <v>1000000</v>
      </c>
      <c r="J235" s="2">
        <v>1000000</v>
      </c>
      <c r="K235" s="2">
        <v>1000000</v>
      </c>
      <c r="L235" s="2">
        <v>1000000</v>
      </c>
      <c r="M235" s="2">
        <v>1000000</v>
      </c>
      <c r="N235" s="2">
        <v>1000000</v>
      </c>
      <c r="O235" s="2">
        <v>1000000</v>
      </c>
      <c r="P235" s="2">
        <v>1000000</v>
      </c>
      <c r="Q235" s="2">
        <v>1000000</v>
      </c>
      <c r="R235" s="2">
        <v>1000000</v>
      </c>
      <c r="S235" s="2">
        <v>1000000</v>
      </c>
    </row>
    <row r="236" spans="1:19" x14ac:dyDescent="0.3">
      <c r="A236" t="s">
        <v>235</v>
      </c>
      <c r="B236" t="s">
        <v>2091</v>
      </c>
      <c r="C236" t="s">
        <v>3929</v>
      </c>
      <c r="D236" t="s">
        <v>5785</v>
      </c>
      <c r="E236" s="2">
        <v>1000000</v>
      </c>
      <c r="F236" s="2">
        <v>1000000</v>
      </c>
      <c r="G236" s="2">
        <v>1000000</v>
      </c>
      <c r="H236" s="2">
        <v>1000000</v>
      </c>
      <c r="I236" s="2">
        <v>1000000</v>
      </c>
      <c r="J236">
        <v>0.61305845699999995</v>
      </c>
      <c r="K236" s="2">
        <v>1000000</v>
      </c>
      <c r="L236" s="2">
        <v>1000000</v>
      </c>
      <c r="M236" s="2">
        <v>1000000</v>
      </c>
      <c r="N236" s="2">
        <v>1000000</v>
      </c>
      <c r="O236" s="2">
        <v>1000000</v>
      </c>
      <c r="P236" s="2">
        <v>1000000</v>
      </c>
      <c r="Q236" s="2">
        <v>1000000</v>
      </c>
      <c r="R236" s="2">
        <v>1000000</v>
      </c>
      <c r="S236" s="2">
        <v>1000000</v>
      </c>
    </row>
    <row r="237" spans="1:19" x14ac:dyDescent="0.3">
      <c r="A237" t="s">
        <v>236</v>
      </c>
      <c r="B237" t="s">
        <v>2092</v>
      </c>
      <c r="C237" t="s">
        <v>3930</v>
      </c>
      <c r="D237" t="s">
        <v>5786</v>
      </c>
      <c r="E237" s="2">
        <v>1000000</v>
      </c>
      <c r="F237" s="2">
        <v>1000000</v>
      </c>
      <c r="G237" s="2">
        <v>1000000</v>
      </c>
      <c r="H237" s="2">
        <v>1000000</v>
      </c>
      <c r="I237" s="2">
        <v>1000000</v>
      </c>
      <c r="J237" s="2">
        <v>1000000</v>
      </c>
      <c r="K237" s="2">
        <v>1000000</v>
      </c>
      <c r="L237" s="2">
        <v>1000000</v>
      </c>
      <c r="M237" s="2">
        <v>1000000</v>
      </c>
      <c r="N237" s="2">
        <v>1000000</v>
      </c>
      <c r="O237" s="2">
        <v>1000000</v>
      </c>
      <c r="P237" s="2">
        <v>1000000</v>
      </c>
      <c r="Q237" s="2">
        <v>1000000</v>
      </c>
      <c r="R237" s="2">
        <v>1000000</v>
      </c>
      <c r="S237" s="2">
        <v>1000000</v>
      </c>
    </row>
    <row r="238" spans="1:19" x14ac:dyDescent="0.3">
      <c r="A238" t="s">
        <v>237</v>
      </c>
      <c r="B238" t="s">
        <v>2093</v>
      </c>
      <c r="C238" t="s">
        <v>3931</v>
      </c>
      <c r="D238" t="s">
        <v>5787</v>
      </c>
      <c r="E238" s="2">
        <v>1000000</v>
      </c>
      <c r="F238" s="2">
        <v>1000000</v>
      </c>
      <c r="G238" s="2">
        <v>1000000</v>
      </c>
      <c r="H238" s="2">
        <v>1000000</v>
      </c>
      <c r="I238" s="2">
        <v>1000000</v>
      </c>
      <c r="J238" s="2">
        <v>1000000</v>
      </c>
      <c r="K238" s="2">
        <v>1000000</v>
      </c>
      <c r="L238" s="2">
        <v>1000000</v>
      </c>
      <c r="M238" s="2">
        <v>1000000</v>
      </c>
      <c r="N238" s="2">
        <v>1000000</v>
      </c>
      <c r="O238" s="2">
        <v>1000000</v>
      </c>
      <c r="P238" s="2">
        <v>1000000</v>
      </c>
      <c r="Q238" s="2">
        <v>1000000</v>
      </c>
      <c r="R238" s="2">
        <v>1000000</v>
      </c>
      <c r="S238" s="2">
        <v>1000000</v>
      </c>
    </row>
    <row r="239" spans="1:19" x14ac:dyDescent="0.3">
      <c r="A239" t="s">
        <v>238</v>
      </c>
      <c r="B239" t="s">
        <v>2094</v>
      </c>
      <c r="C239" t="s">
        <v>3932</v>
      </c>
      <c r="D239" t="s">
        <v>5788</v>
      </c>
      <c r="E239" s="2">
        <v>1000000</v>
      </c>
      <c r="F239" s="2">
        <v>1000000</v>
      </c>
      <c r="G239" s="2">
        <v>1000000</v>
      </c>
      <c r="H239" s="2">
        <v>1000000</v>
      </c>
      <c r="I239" s="2">
        <v>1000000</v>
      </c>
      <c r="J239" s="2">
        <v>1000000</v>
      </c>
      <c r="K239" s="2">
        <v>1000000</v>
      </c>
      <c r="L239" s="2">
        <v>1000000</v>
      </c>
      <c r="M239" s="2">
        <v>1000000</v>
      </c>
      <c r="N239" s="2">
        <v>1000000</v>
      </c>
      <c r="O239" s="2">
        <v>1000000</v>
      </c>
      <c r="P239" s="2">
        <v>1000000</v>
      </c>
      <c r="Q239" s="2">
        <v>1000000</v>
      </c>
      <c r="R239" s="2">
        <v>1000000</v>
      </c>
      <c r="S239" s="2">
        <v>1000000</v>
      </c>
    </row>
    <row r="240" spans="1:19" x14ac:dyDescent="0.3">
      <c r="A240" t="s">
        <v>239</v>
      </c>
      <c r="B240" t="s">
        <v>2095</v>
      </c>
      <c r="C240" t="s">
        <v>3933</v>
      </c>
      <c r="D240" t="s">
        <v>5789</v>
      </c>
      <c r="E240" s="2">
        <v>1000000</v>
      </c>
      <c r="F240" s="2">
        <v>1000000</v>
      </c>
      <c r="G240" s="2">
        <v>1000000</v>
      </c>
      <c r="H240" s="2">
        <v>1000000</v>
      </c>
      <c r="I240" s="2">
        <v>1000000</v>
      </c>
      <c r="J240" s="2">
        <v>1000000</v>
      </c>
      <c r="K240" s="2">
        <v>1000000</v>
      </c>
      <c r="L240" s="2">
        <v>1000000</v>
      </c>
      <c r="M240" s="2">
        <v>1000000</v>
      </c>
      <c r="N240">
        <v>46.41362024</v>
      </c>
      <c r="O240" s="2">
        <v>1000000</v>
      </c>
      <c r="P240" s="2">
        <v>1000000</v>
      </c>
      <c r="Q240" s="2">
        <v>1000000</v>
      </c>
      <c r="R240">
        <v>77.284432440000003</v>
      </c>
      <c r="S240" s="2">
        <v>1000000</v>
      </c>
    </row>
    <row r="241" spans="1:19" x14ac:dyDescent="0.3">
      <c r="A241" t="s">
        <v>240</v>
      </c>
      <c r="B241" t="s">
        <v>2096</v>
      </c>
      <c r="C241" t="s">
        <v>3934</v>
      </c>
      <c r="D241" t="s">
        <v>5790</v>
      </c>
      <c r="E241" s="2">
        <v>1000000</v>
      </c>
      <c r="F241" s="2">
        <v>1000000</v>
      </c>
      <c r="G241" s="2">
        <v>1000000</v>
      </c>
      <c r="H241" s="2">
        <v>1000000</v>
      </c>
      <c r="I241" s="2">
        <v>1000000</v>
      </c>
      <c r="J241" s="2">
        <v>1000000</v>
      </c>
      <c r="K241" s="2">
        <v>1000000</v>
      </c>
      <c r="L241" s="2">
        <v>1000000</v>
      </c>
      <c r="M241" s="2">
        <v>1000000</v>
      </c>
      <c r="N241" s="2">
        <v>1000000</v>
      </c>
      <c r="O241" s="2">
        <v>1000000</v>
      </c>
      <c r="P241" s="2">
        <v>1000000</v>
      </c>
      <c r="Q241" s="2">
        <v>1000000</v>
      </c>
      <c r="R241" s="2">
        <v>1000000</v>
      </c>
      <c r="S241" s="2">
        <v>1000000</v>
      </c>
    </row>
    <row r="242" spans="1:19" x14ac:dyDescent="0.3">
      <c r="A242" t="s">
        <v>241</v>
      </c>
      <c r="B242" t="s">
        <v>2097</v>
      </c>
      <c r="C242" t="s">
        <v>3935</v>
      </c>
      <c r="D242" t="s">
        <v>5791</v>
      </c>
      <c r="E242" s="2">
        <v>1000000</v>
      </c>
      <c r="F242" s="2">
        <v>1000000</v>
      </c>
      <c r="G242" s="2">
        <v>1000000</v>
      </c>
      <c r="H242" s="2">
        <v>1000000</v>
      </c>
      <c r="I242" s="2">
        <v>1000000</v>
      </c>
      <c r="J242" s="2">
        <v>1000000</v>
      </c>
      <c r="K242" s="2">
        <v>1000000</v>
      </c>
      <c r="L242" s="2">
        <v>1000000</v>
      </c>
      <c r="M242" s="2">
        <v>1000000</v>
      </c>
      <c r="N242" s="2">
        <v>1000000</v>
      </c>
      <c r="O242" s="2">
        <v>1000000</v>
      </c>
      <c r="P242" s="2">
        <v>1000000</v>
      </c>
      <c r="Q242" s="2">
        <v>1000000</v>
      </c>
      <c r="R242" s="2">
        <v>1000000</v>
      </c>
      <c r="S242" s="2">
        <v>1000000</v>
      </c>
    </row>
    <row r="243" spans="1:19" x14ac:dyDescent="0.3">
      <c r="A243" t="s">
        <v>242</v>
      </c>
      <c r="B243" t="s">
        <v>2098</v>
      </c>
      <c r="C243" t="s">
        <v>3936</v>
      </c>
      <c r="D243" t="s">
        <v>5792</v>
      </c>
      <c r="E243" s="2">
        <v>1000000</v>
      </c>
      <c r="F243" s="2">
        <v>1000000</v>
      </c>
      <c r="G243" s="2">
        <v>1000000</v>
      </c>
      <c r="H243" s="2">
        <v>1000000</v>
      </c>
      <c r="I243" s="2">
        <v>1000000</v>
      </c>
      <c r="J243" s="2">
        <v>1000000</v>
      </c>
      <c r="K243" s="2">
        <v>1000000</v>
      </c>
      <c r="L243" s="2">
        <v>1000000</v>
      </c>
      <c r="M243" s="2">
        <v>1000000</v>
      </c>
      <c r="N243" s="2">
        <v>1000000</v>
      </c>
      <c r="O243" s="2">
        <v>1000000</v>
      </c>
      <c r="P243" s="2">
        <v>1000000</v>
      </c>
      <c r="Q243" s="2">
        <v>1000000</v>
      </c>
      <c r="R243" s="2">
        <v>1000000</v>
      </c>
      <c r="S243" s="2">
        <v>1000000</v>
      </c>
    </row>
    <row r="244" spans="1:19" x14ac:dyDescent="0.3">
      <c r="A244" t="s">
        <v>243</v>
      </c>
      <c r="B244" t="s">
        <v>2099</v>
      </c>
      <c r="C244" t="s">
        <v>3937</v>
      </c>
      <c r="D244" t="s">
        <v>5793</v>
      </c>
      <c r="E244" s="2">
        <v>1000000</v>
      </c>
      <c r="F244" s="2">
        <v>1000000</v>
      </c>
      <c r="G244" s="2">
        <v>1000000</v>
      </c>
      <c r="H244" s="2">
        <v>1000000</v>
      </c>
      <c r="I244" s="2">
        <v>1000000</v>
      </c>
      <c r="J244" s="2">
        <v>1000000</v>
      </c>
      <c r="K244" s="2">
        <v>1000000</v>
      </c>
      <c r="L244" s="2">
        <v>1000000</v>
      </c>
      <c r="M244" s="2">
        <v>1000000</v>
      </c>
      <c r="N244" s="2">
        <v>1000000</v>
      </c>
      <c r="O244" s="2">
        <v>1000000</v>
      </c>
      <c r="P244" s="2">
        <v>1000000</v>
      </c>
      <c r="Q244" s="2">
        <v>1000000</v>
      </c>
      <c r="R244" s="2">
        <v>1000000</v>
      </c>
      <c r="S244" s="2">
        <v>1000000</v>
      </c>
    </row>
    <row r="245" spans="1:19" x14ac:dyDescent="0.3">
      <c r="A245" t="s">
        <v>244</v>
      </c>
      <c r="B245" t="s">
        <v>2100</v>
      </c>
      <c r="C245" t="s">
        <v>3938</v>
      </c>
      <c r="D245" t="s">
        <v>5794</v>
      </c>
      <c r="E245" s="2">
        <v>1000000</v>
      </c>
      <c r="F245" s="2">
        <v>1000000</v>
      </c>
      <c r="G245" s="2">
        <v>1000000</v>
      </c>
      <c r="H245" s="2">
        <v>1000000</v>
      </c>
      <c r="I245" s="2">
        <v>1000000</v>
      </c>
      <c r="J245" s="2">
        <v>1000000</v>
      </c>
      <c r="K245" s="2">
        <v>1000000</v>
      </c>
      <c r="L245" s="2">
        <v>1000000</v>
      </c>
      <c r="M245" s="2">
        <v>1000000</v>
      </c>
      <c r="N245" s="2">
        <v>1000000</v>
      </c>
      <c r="O245" s="2">
        <v>1000000</v>
      </c>
      <c r="P245" s="2">
        <v>1000000</v>
      </c>
      <c r="Q245" s="2">
        <v>1000000</v>
      </c>
      <c r="R245" s="2">
        <v>1000000</v>
      </c>
      <c r="S245" s="2">
        <v>1000000</v>
      </c>
    </row>
    <row r="246" spans="1:19" x14ac:dyDescent="0.3">
      <c r="A246" t="s">
        <v>245</v>
      </c>
      <c r="B246" t="s">
        <v>2101</v>
      </c>
      <c r="C246" t="s">
        <v>3939</v>
      </c>
      <c r="D246" t="s">
        <v>5795</v>
      </c>
      <c r="E246" s="2">
        <v>1000000</v>
      </c>
      <c r="F246" s="2">
        <v>1000000</v>
      </c>
      <c r="G246" s="2">
        <v>1000000</v>
      </c>
      <c r="H246" s="2">
        <v>1000000</v>
      </c>
      <c r="I246" s="2">
        <v>1000000</v>
      </c>
      <c r="J246" s="2">
        <v>1000000</v>
      </c>
      <c r="K246" s="2">
        <v>1000000</v>
      </c>
      <c r="L246" s="2">
        <v>1000000</v>
      </c>
      <c r="M246" s="2">
        <v>1000000</v>
      </c>
      <c r="N246" s="2">
        <v>1000000</v>
      </c>
      <c r="O246" s="2">
        <v>1000000</v>
      </c>
      <c r="P246" s="2">
        <v>1000000</v>
      </c>
      <c r="Q246" s="2">
        <v>1000000</v>
      </c>
      <c r="R246" s="2">
        <v>1000000</v>
      </c>
      <c r="S246" s="2">
        <v>1000000</v>
      </c>
    </row>
    <row r="247" spans="1:19" x14ac:dyDescent="0.3">
      <c r="A247" t="s">
        <v>246</v>
      </c>
      <c r="B247" t="s">
        <v>2102</v>
      </c>
      <c r="C247" t="s">
        <v>3940</v>
      </c>
      <c r="D247" t="s">
        <v>5796</v>
      </c>
      <c r="E247" s="2">
        <v>1000000</v>
      </c>
      <c r="F247" s="2">
        <v>1000000</v>
      </c>
      <c r="G247" s="2">
        <v>1000000</v>
      </c>
      <c r="H247" s="2">
        <v>1000000</v>
      </c>
      <c r="I247" s="2">
        <v>1000000</v>
      </c>
      <c r="J247">
        <v>39.986113629999998</v>
      </c>
      <c r="K247" s="2">
        <v>1000000</v>
      </c>
      <c r="L247" s="2">
        <v>1000000</v>
      </c>
      <c r="M247" s="2">
        <v>1000000</v>
      </c>
      <c r="N247" s="2">
        <v>1000000</v>
      </c>
      <c r="O247" s="2">
        <v>1000000</v>
      </c>
      <c r="P247" s="2">
        <v>1000000</v>
      </c>
      <c r="Q247" s="2">
        <v>1000000</v>
      </c>
      <c r="R247" s="2">
        <v>1000000</v>
      </c>
      <c r="S247" s="2">
        <v>1000000</v>
      </c>
    </row>
    <row r="248" spans="1:19" x14ac:dyDescent="0.3">
      <c r="A248" t="s">
        <v>247</v>
      </c>
      <c r="B248" t="s">
        <v>2103</v>
      </c>
      <c r="C248" t="s">
        <v>3941</v>
      </c>
      <c r="D248" t="s">
        <v>5797</v>
      </c>
      <c r="E248">
        <v>2.9029876570000002</v>
      </c>
      <c r="F248">
        <v>3.6014997289999999</v>
      </c>
      <c r="G248">
        <v>10.886686170000001</v>
      </c>
      <c r="H248">
        <v>53.271795359999999</v>
      </c>
      <c r="I248">
        <v>95.760859100000005</v>
      </c>
      <c r="J248" s="2">
        <v>1000000</v>
      </c>
      <c r="K248" s="2">
        <v>1000000</v>
      </c>
      <c r="L248">
        <v>61.429130100000002</v>
      </c>
      <c r="M248">
        <v>14.198837320000001</v>
      </c>
      <c r="N248">
        <v>49.601431939999998</v>
      </c>
      <c r="O248" s="2">
        <v>1000000</v>
      </c>
      <c r="P248" s="2">
        <v>1000000</v>
      </c>
      <c r="Q248" s="2">
        <v>1000000</v>
      </c>
      <c r="R248" s="2">
        <v>1000000</v>
      </c>
      <c r="S248" s="2">
        <v>1000000</v>
      </c>
    </row>
    <row r="249" spans="1:19" x14ac:dyDescent="0.3">
      <c r="A249" t="s">
        <v>248</v>
      </c>
      <c r="B249" t="s">
        <v>2104</v>
      </c>
      <c r="C249" t="s">
        <v>3942</v>
      </c>
      <c r="D249" t="s">
        <v>5798</v>
      </c>
      <c r="E249" s="2">
        <v>1000000</v>
      </c>
      <c r="F249" s="2">
        <v>1000000</v>
      </c>
      <c r="G249" s="2">
        <v>1000000</v>
      </c>
      <c r="H249" s="2">
        <v>1000000</v>
      </c>
      <c r="I249" s="2">
        <v>1000000</v>
      </c>
      <c r="J249">
        <v>0.60128915900000002</v>
      </c>
      <c r="K249" s="2">
        <v>1000000</v>
      </c>
      <c r="L249" s="2">
        <v>1000000</v>
      </c>
      <c r="M249" s="2">
        <v>1000000</v>
      </c>
      <c r="N249" s="2">
        <v>1000000</v>
      </c>
      <c r="O249" s="2">
        <v>1000000</v>
      </c>
      <c r="P249" s="2">
        <v>1000000</v>
      </c>
      <c r="Q249" s="2">
        <v>1000000</v>
      </c>
      <c r="R249" s="2">
        <v>1000000</v>
      </c>
      <c r="S249" s="2">
        <v>1000000</v>
      </c>
    </row>
    <row r="250" spans="1:19" x14ac:dyDescent="0.3">
      <c r="A250" t="s">
        <v>249</v>
      </c>
      <c r="B250" t="s">
        <v>2105</v>
      </c>
      <c r="C250" t="s">
        <v>3943</v>
      </c>
      <c r="D250" t="s">
        <v>5799</v>
      </c>
      <c r="E250" s="2">
        <v>1000000</v>
      </c>
      <c r="F250" s="2">
        <v>1000000</v>
      </c>
      <c r="G250" s="2">
        <v>1000000</v>
      </c>
      <c r="H250" s="2">
        <v>1000000</v>
      </c>
      <c r="I250">
        <v>125.0238849</v>
      </c>
      <c r="J250">
        <v>5.3016883019999996</v>
      </c>
      <c r="K250" s="2">
        <v>1000000</v>
      </c>
      <c r="L250" s="2">
        <v>1000000</v>
      </c>
      <c r="M250" s="2">
        <v>1000000</v>
      </c>
      <c r="N250" s="2">
        <v>1000000</v>
      </c>
      <c r="O250" s="2">
        <v>1000000</v>
      </c>
      <c r="P250" s="2">
        <v>1000000</v>
      </c>
      <c r="Q250" s="2">
        <v>1000000</v>
      </c>
      <c r="R250" s="2">
        <v>1000000</v>
      </c>
      <c r="S250" s="2">
        <v>1000000</v>
      </c>
    </row>
    <row r="251" spans="1:19" x14ac:dyDescent="0.3">
      <c r="A251" t="s">
        <v>250</v>
      </c>
      <c r="B251" t="s">
        <v>2106</v>
      </c>
      <c r="C251" t="s">
        <v>3944</v>
      </c>
      <c r="D251" t="s">
        <v>5800</v>
      </c>
      <c r="E251" s="2">
        <v>1000000</v>
      </c>
      <c r="F251" s="2">
        <v>1000000</v>
      </c>
      <c r="G251" s="2">
        <v>1000000</v>
      </c>
      <c r="H251" s="2">
        <v>1000000</v>
      </c>
      <c r="I251" s="2">
        <v>1000000</v>
      </c>
      <c r="J251" s="2">
        <v>1000000</v>
      </c>
      <c r="K251" s="2">
        <v>1000000</v>
      </c>
      <c r="L251" s="2">
        <v>1000000</v>
      </c>
      <c r="M251" s="2">
        <v>1000000</v>
      </c>
      <c r="N251" s="2">
        <v>1000000</v>
      </c>
      <c r="O251" s="2">
        <v>1000000</v>
      </c>
      <c r="P251" s="2">
        <v>1000000</v>
      </c>
      <c r="Q251" s="2">
        <v>1000000</v>
      </c>
      <c r="R251" s="2">
        <v>1000000</v>
      </c>
      <c r="S251" s="2">
        <v>1000000</v>
      </c>
    </row>
    <row r="252" spans="1:19" x14ac:dyDescent="0.3">
      <c r="A252" t="s">
        <v>251</v>
      </c>
      <c r="B252" t="s">
        <v>2107</v>
      </c>
      <c r="C252" t="s">
        <v>3945</v>
      </c>
      <c r="D252" t="s">
        <v>5801</v>
      </c>
      <c r="E252" s="2">
        <v>1000000</v>
      </c>
      <c r="F252" s="2">
        <v>1000000</v>
      </c>
      <c r="G252" s="2">
        <v>1000000</v>
      </c>
      <c r="H252" s="2">
        <v>1000000</v>
      </c>
      <c r="I252" s="2">
        <v>1000000</v>
      </c>
      <c r="J252" s="2">
        <v>1000000</v>
      </c>
      <c r="K252" s="2">
        <v>1000000</v>
      </c>
      <c r="L252" s="2">
        <v>1000000</v>
      </c>
      <c r="M252" s="2">
        <v>1000000</v>
      </c>
      <c r="N252" s="2">
        <v>1000000</v>
      </c>
      <c r="O252" s="2">
        <v>1000000</v>
      </c>
      <c r="P252" s="2">
        <v>1000000</v>
      </c>
      <c r="Q252" s="2">
        <v>1000000</v>
      </c>
      <c r="R252" s="2">
        <v>1000000</v>
      </c>
      <c r="S252" s="2">
        <v>1000000</v>
      </c>
    </row>
    <row r="253" spans="1:19" x14ac:dyDescent="0.3">
      <c r="A253" t="s">
        <v>252</v>
      </c>
      <c r="B253" t="s">
        <v>2108</v>
      </c>
      <c r="C253" t="s">
        <v>3946</v>
      </c>
      <c r="D253" t="s">
        <v>5802</v>
      </c>
      <c r="E253" s="2">
        <v>1000000</v>
      </c>
      <c r="F253">
        <v>8.5321011080000009</v>
      </c>
      <c r="G253" s="2">
        <v>1000000</v>
      </c>
      <c r="H253" s="2">
        <v>1000000</v>
      </c>
      <c r="I253" s="2">
        <v>1000000</v>
      </c>
      <c r="J253" s="2">
        <v>1000000</v>
      </c>
      <c r="K253" s="2">
        <v>1000000</v>
      </c>
      <c r="L253" s="2">
        <v>1000000</v>
      </c>
      <c r="M253" s="2">
        <v>1000000</v>
      </c>
      <c r="N253" s="2">
        <v>1000000</v>
      </c>
      <c r="O253" s="2">
        <v>1000000</v>
      </c>
      <c r="P253" s="2">
        <v>1000000</v>
      </c>
      <c r="Q253" s="2">
        <v>1000000</v>
      </c>
      <c r="R253" s="2">
        <v>1000000</v>
      </c>
      <c r="S253" s="2">
        <v>1000000</v>
      </c>
    </row>
    <row r="254" spans="1:19" x14ac:dyDescent="0.3">
      <c r="A254" t="s">
        <v>253</v>
      </c>
      <c r="B254" t="s">
        <v>2109</v>
      </c>
      <c r="C254" t="s">
        <v>3947</v>
      </c>
      <c r="D254" t="s">
        <v>5803</v>
      </c>
      <c r="E254" s="2">
        <v>1000000</v>
      </c>
      <c r="F254" s="2">
        <v>1000000</v>
      </c>
      <c r="G254" s="2">
        <v>1000000</v>
      </c>
      <c r="H254" s="2">
        <v>1000000</v>
      </c>
      <c r="I254" s="2">
        <v>1000000</v>
      </c>
      <c r="J254" s="2">
        <v>1000000</v>
      </c>
      <c r="K254" s="2">
        <v>1000000</v>
      </c>
      <c r="L254" s="2">
        <v>1000000</v>
      </c>
      <c r="M254" s="2">
        <v>1000000</v>
      </c>
      <c r="N254">
        <v>30.724569930000001</v>
      </c>
      <c r="O254" s="2">
        <v>1000000</v>
      </c>
      <c r="P254" s="2">
        <v>1000000</v>
      </c>
      <c r="Q254" s="2">
        <v>1000000</v>
      </c>
      <c r="R254" s="2">
        <v>1000000</v>
      </c>
      <c r="S254" s="2">
        <v>1000000</v>
      </c>
    </row>
    <row r="255" spans="1:19" x14ac:dyDescent="0.3">
      <c r="A255" t="s">
        <v>254</v>
      </c>
      <c r="B255" t="s">
        <v>2110</v>
      </c>
      <c r="C255" t="s">
        <v>3948</v>
      </c>
      <c r="D255" t="s">
        <v>5804</v>
      </c>
      <c r="E255" s="2">
        <v>1000000</v>
      </c>
      <c r="F255" s="2">
        <v>1000000</v>
      </c>
      <c r="G255" s="2">
        <v>1000000</v>
      </c>
      <c r="H255" s="2">
        <v>1000000</v>
      </c>
      <c r="I255" s="2">
        <v>1000000</v>
      </c>
      <c r="J255" s="2">
        <v>1000000</v>
      </c>
      <c r="K255" s="2">
        <v>1000000</v>
      </c>
      <c r="L255" s="2">
        <v>1000000</v>
      </c>
      <c r="M255" s="2">
        <v>1000000</v>
      </c>
      <c r="N255" s="2">
        <v>1000000</v>
      </c>
      <c r="O255" s="2">
        <v>1000000</v>
      </c>
      <c r="P255" s="2">
        <v>1000000</v>
      </c>
      <c r="Q255" s="2">
        <v>1000000</v>
      </c>
      <c r="R255" s="2">
        <v>1000000</v>
      </c>
      <c r="S255" s="2">
        <v>1000000</v>
      </c>
    </row>
    <row r="256" spans="1:19" x14ac:dyDescent="0.3">
      <c r="A256" t="s">
        <v>255</v>
      </c>
      <c r="B256" t="s">
        <v>2111</v>
      </c>
      <c r="C256" t="s">
        <v>3949</v>
      </c>
      <c r="D256" t="s">
        <v>5805</v>
      </c>
      <c r="E256">
        <v>21.5593863</v>
      </c>
      <c r="F256" s="2">
        <v>1000000</v>
      </c>
      <c r="G256" s="2">
        <v>1000000</v>
      </c>
      <c r="H256" s="2">
        <v>1000000</v>
      </c>
      <c r="I256">
        <v>38.73854867</v>
      </c>
      <c r="J256" s="2">
        <v>1000000</v>
      </c>
      <c r="K256" s="2">
        <v>1000000</v>
      </c>
      <c r="L256" s="2">
        <v>1000000</v>
      </c>
      <c r="M256" s="2">
        <v>1000000</v>
      </c>
      <c r="N256">
        <v>42.441712709999997</v>
      </c>
      <c r="O256" s="2">
        <v>1000000</v>
      </c>
      <c r="P256">
        <v>42.185409960000001</v>
      </c>
      <c r="Q256" s="2">
        <v>1000000</v>
      </c>
      <c r="R256">
        <v>73.244709360000002</v>
      </c>
      <c r="S256" s="2">
        <v>1000000</v>
      </c>
    </row>
    <row r="257" spans="1:19" x14ac:dyDescent="0.3">
      <c r="A257" t="s">
        <v>256</v>
      </c>
      <c r="B257" t="s">
        <v>2112</v>
      </c>
      <c r="C257" t="s">
        <v>3950</v>
      </c>
      <c r="D257" t="s">
        <v>5806</v>
      </c>
      <c r="E257" s="2">
        <v>1000000</v>
      </c>
      <c r="F257" s="2">
        <v>1000000</v>
      </c>
      <c r="G257" s="2">
        <v>1000000</v>
      </c>
      <c r="H257" s="2">
        <v>1000000</v>
      </c>
      <c r="I257" s="2">
        <v>1000000</v>
      </c>
      <c r="J257" s="2">
        <v>1000000</v>
      </c>
      <c r="K257" s="2">
        <v>1000000</v>
      </c>
      <c r="L257" s="2">
        <v>1000000</v>
      </c>
      <c r="M257" s="2">
        <v>1000000</v>
      </c>
      <c r="N257" s="2">
        <v>1000000</v>
      </c>
      <c r="O257" s="2">
        <v>1000000</v>
      </c>
      <c r="P257" s="2">
        <v>1000000</v>
      </c>
      <c r="Q257" s="2">
        <v>1000000</v>
      </c>
      <c r="R257" s="2">
        <v>1000000</v>
      </c>
      <c r="S257" s="2">
        <v>1000000</v>
      </c>
    </row>
    <row r="258" spans="1:19" x14ac:dyDescent="0.3">
      <c r="A258" t="s">
        <v>257</v>
      </c>
      <c r="B258" t="s">
        <v>2113</v>
      </c>
      <c r="C258" t="s">
        <v>3951</v>
      </c>
      <c r="D258" t="s">
        <v>5807</v>
      </c>
      <c r="E258" s="2">
        <v>1000000</v>
      </c>
      <c r="F258" s="2">
        <v>1000000</v>
      </c>
      <c r="G258" s="2">
        <v>1000000</v>
      </c>
      <c r="H258" s="2">
        <v>1000000</v>
      </c>
      <c r="I258" s="2">
        <v>1000000</v>
      </c>
      <c r="J258" s="2">
        <v>1000000</v>
      </c>
      <c r="K258" s="2">
        <v>1000000</v>
      </c>
      <c r="L258" s="2">
        <v>1000000</v>
      </c>
      <c r="M258" s="2">
        <v>1000000</v>
      </c>
      <c r="N258" s="2">
        <v>1000000</v>
      </c>
      <c r="O258" s="2">
        <v>1000000</v>
      </c>
      <c r="P258" s="2">
        <v>1000000</v>
      </c>
      <c r="Q258" s="2">
        <v>1000000</v>
      </c>
      <c r="R258" s="2">
        <v>1000000</v>
      </c>
      <c r="S258" s="2">
        <v>1000000</v>
      </c>
    </row>
    <row r="259" spans="1:19" x14ac:dyDescent="0.3">
      <c r="A259" t="s">
        <v>258</v>
      </c>
      <c r="B259" t="s">
        <v>2114</v>
      </c>
      <c r="C259" t="s">
        <v>3952</v>
      </c>
      <c r="D259" t="s">
        <v>5808</v>
      </c>
      <c r="E259" s="2">
        <v>1000000</v>
      </c>
      <c r="F259" s="2">
        <v>1000000</v>
      </c>
      <c r="G259" s="2">
        <v>1000000</v>
      </c>
      <c r="H259" s="2">
        <v>1000000</v>
      </c>
      <c r="I259" s="2">
        <v>1000000</v>
      </c>
      <c r="J259" s="2">
        <v>1000000</v>
      </c>
      <c r="K259" s="2">
        <v>1000000</v>
      </c>
      <c r="L259" s="2">
        <v>1000000</v>
      </c>
      <c r="M259" s="2">
        <v>1000000</v>
      </c>
      <c r="N259" s="2">
        <v>1000000</v>
      </c>
      <c r="O259" s="2">
        <v>1000000</v>
      </c>
      <c r="P259" s="2">
        <v>1000000</v>
      </c>
      <c r="Q259" s="2">
        <v>1000000</v>
      </c>
      <c r="R259" s="2">
        <v>1000000</v>
      </c>
      <c r="S259" s="2">
        <v>1000000</v>
      </c>
    </row>
    <row r="260" spans="1:19" x14ac:dyDescent="0.3">
      <c r="A260" t="s">
        <v>259</v>
      </c>
      <c r="B260" t="s">
        <v>2115</v>
      </c>
      <c r="C260" t="s">
        <v>3953</v>
      </c>
      <c r="D260" t="s">
        <v>5809</v>
      </c>
      <c r="E260" s="2">
        <v>1000000</v>
      </c>
      <c r="F260" s="2">
        <v>1000000</v>
      </c>
      <c r="G260" s="2">
        <v>1000000</v>
      </c>
      <c r="H260" s="2">
        <v>1000000</v>
      </c>
      <c r="I260" s="2">
        <v>1000000</v>
      </c>
      <c r="J260" s="2">
        <v>1000000</v>
      </c>
      <c r="K260" s="2">
        <v>1000000</v>
      </c>
      <c r="L260" s="2">
        <v>1000000</v>
      </c>
      <c r="M260" s="2">
        <v>1000000</v>
      </c>
      <c r="N260" s="2">
        <v>1000000</v>
      </c>
      <c r="O260" s="2">
        <v>1000000</v>
      </c>
      <c r="P260" s="2">
        <v>1000000</v>
      </c>
      <c r="Q260" s="2">
        <v>1000000</v>
      </c>
      <c r="R260" s="2">
        <v>1000000</v>
      </c>
      <c r="S260" s="2">
        <v>1000000</v>
      </c>
    </row>
    <row r="261" spans="1:19" x14ac:dyDescent="0.3">
      <c r="A261" t="s">
        <v>260</v>
      </c>
      <c r="B261" t="s">
        <v>2116</v>
      </c>
      <c r="C261" t="s">
        <v>3954</v>
      </c>
      <c r="D261" t="s">
        <v>5810</v>
      </c>
      <c r="E261" s="2">
        <v>1000000</v>
      </c>
      <c r="F261" s="2">
        <v>1000000</v>
      </c>
      <c r="G261" s="2">
        <v>1000000</v>
      </c>
      <c r="H261" s="2">
        <v>1000000</v>
      </c>
      <c r="I261" s="2">
        <v>1000000</v>
      </c>
      <c r="J261" s="2">
        <v>1000000</v>
      </c>
      <c r="K261" s="2">
        <v>1000000</v>
      </c>
      <c r="L261" s="2">
        <v>1000000</v>
      </c>
      <c r="M261" s="2">
        <v>1000000</v>
      </c>
      <c r="N261" s="2">
        <v>1000000</v>
      </c>
      <c r="O261" s="2">
        <v>1000000</v>
      </c>
      <c r="P261" s="2">
        <v>1000000</v>
      </c>
      <c r="Q261" s="2">
        <v>1000000</v>
      </c>
      <c r="R261" s="2">
        <v>1000000</v>
      </c>
      <c r="S261" s="2">
        <v>1000000</v>
      </c>
    </row>
    <row r="262" spans="1:19" x14ac:dyDescent="0.3">
      <c r="A262" t="s">
        <v>261</v>
      </c>
      <c r="B262" t="s">
        <v>2117</v>
      </c>
      <c r="C262" t="s">
        <v>3955</v>
      </c>
      <c r="D262" t="s">
        <v>5811</v>
      </c>
      <c r="E262" s="2">
        <v>1000000</v>
      </c>
      <c r="F262" s="2">
        <v>1000000</v>
      </c>
      <c r="G262" s="2">
        <v>1000000</v>
      </c>
      <c r="H262">
        <v>34.233985410000003</v>
      </c>
      <c r="I262">
        <v>35.085517709999998</v>
      </c>
      <c r="J262" s="2">
        <v>1000000</v>
      </c>
      <c r="K262" s="2">
        <v>1000000</v>
      </c>
      <c r="L262" s="2">
        <v>1000000</v>
      </c>
      <c r="M262" s="2">
        <v>1000000</v>
      </c>
      <c r="N262">
        <v>23.419148629999999</v>
      </c>
      <c r="O262">
        <v>27.19672533</v>
      </c>
      <c r="P262">
        <v>44.512438099999997</v>
      </c>
      <c r="Q262">
        <v>89.999999680000002</v>
      </c>
      <c r="R262">
        <v>46.631704640000002</v>
      </c>
      <c r="S262">
        <v>74.470545490000006</v>
      </c>
    </row>
    <row r="263" spans="1:19" x14ac:dyDescent="0.3">
      <c r="A263" t="s">
        <v>262</v>
      </c>
      <c r="B263" t="s">
        <v>2118</v>
      </c>
      <c r="C263" t="s">
        <v>3956</v>
      </c>
      <c r="D263" t="s">
        <v>5812</v>
      </c>
      <c r="E263" s="2">
        <v>1000000</v>
      </c>
      <c r="F263" s="2">
        <v>1000000</v>
      </c>
      <c r="G263" s="2">
        <v>1000000</v>
      </c>
      <c r="H263" s="2">
        <v>1000000</v>
      </c>
      <c r="I263" s="2">
        <v>1000000</v>
      </c>
      <c r="J263" s="2">
        <v>1000000</v>
      </c>
      <c r="K263" s="2">
        <v>1000000</v>
      </c>
      <c r="L263" s="2">
        <v>1000000</v>
      </c>
      <c r="M263" s="2">
        <v>1000000</v>
      </c>
      <c r="N263" s="2">
        <v>1000000</v>
      </c>
      <c r="O263" s="2">
        <v>1000000</v>
      </c>
      <c r="P263" s="2">
        <v>1000000</v>
      </c>
      <c r="Q263" s="2">
        <v>1000000</v>
      </c>
      <c r="R263" s="2">
        <v>1000000</v>
      </c>
      <c r="S263" s="2">
        <v>1000000</v>
      </c>
    </row>
    <row r="264" spans="1:19" x14ac:dyDescent="0.3">
      <c r="A264" t="s">
        <v>263</v>
      </c>
      <c r="B264" t="s">
        <v>2119</v>
      </c>
      <c r="C264" t="s">
        <v>3957</v>
      </c>
      <c r="D264" t="s">
        <v>5813</v>
      </c>
      <c r="E264" s="2">
        <v>1000000</v>
      </c>
      <c r="F264" s="2">
        <v>1000000</v>
      </c>
      <c r="G264" s="2">
        <v>1000000</v>
      </c>
      <c r="H264">
        <v>32.333828199999999</v>
      </c>
      <c r="I264">
        <v>36.768240689999999</v>
      </c>
      <c r="J264" s="2">
        <v>1000000</v>
      </c>
      <c r="K264" s="2">
        <v>1000000</v>
      </c>
      <c r="L264" s="2">
        <v>1000000</v>
      </c>
      <c r="M264" s="2">
        <v>1000000</v>
      </c>
      <c r="N264">
        <v>31.365553640000002</v>
      </c>
      <c r="O264">
        <v>30.718300589999998</v>
      </c>
      <c r="P264">
        <v>52.953231250000002</v>
      </c>
      <c r="Q264" s="2">
        <v>1000000</v>
      </c>
      <c r="R264">
        <v>58.151362409999997</v>
      </c>
      <c r="S264">
        <v>95.182321779999995</v>
      </c>
    </row>
    <row r="265" spans="1:19" x14ac:dyDescent="0.3">
      <c r="A265" t="s">
        <v>264</v>
      </c>
      <c r="B265" t="s">
        <v>2120</v>
      </c>
      <c r="C265" t="s">
        <v>3958</v>
      </c>
      <c r="D265" t="s">
        <v>5814</v>
      </c>
      <c r="E265">
        <v>14.80810447</v>
      </c>
      <c r="F265" s="2">
        <v>1000000</v>
      </c>
      <c r="G265" s="2">
        <v>1000000</v>
      </c>
      <c r="H265">
        <v>52.806855900000002</v>
      </c>
      <c r="I265">
        <v>36.835624770000003</v>
      </c>
      <c r="J265" s="2">
        <v>1000000</v>
      </c>
      <c r="K265" s="2">
        <v>1000000</v>
      </c>
      <c r="L265" s="2">
        <v>1000000</v>
      </c>
      <c r="M265" s="2">
        <v>1000000</v>
      </c>
      <c r="N265">
        <v>38.00727577</v>
      </c>
      <c r="O265">
        <v>36.073895749999998</v>
      </c>
      <c r="P265">
        <v>36.81301371</v>
      </c>
      <c r="Q265" s="2">
        <v>1000000</v>
      </c>
      <c r="R265" s="2">
        <v>1000000</v>
      </c>
      <c r="S265" s="2">
        <v>1000000</v>
      </c>
    </row>
    <row r="266" spans="1:19" x14ac:dyDescent="0.3">
      <c r="A266" t="s">
        <v>265</v>
      </c>
      <c r="B266" t="s">
        <v>2121</v>
      </c>
      <c r="C266" t="s">
        <v>3959</v>
      </c>
      <c r="D266" t="s">
        <v>5815</v>
      </c>
      <c r="E266" s="2">
        <v>1000000</v>
      </c>
      <c r="F266">
        <v>5.9719094019999996</v>
      </c>
      <c r="G266">
        <v>4.7430170499999997</v>
      </c>
      <c r="H266" s="2">
        <v>1000000</v>
      </c>
      <c r="I266" s="2">
        <v>1000000</v>
      </c>
      <c r="J266">
        <v>1.2249736410000001</v>
      </c>
      <c r="K266" s="2">
        <v>1000000</v>
      </c>
      <c r="L266" s="2">
        <v>1000000</v>
      </c>
      <c r="M266" s="2">
        <v>1000000</v>
      </c>
      <c r="N266" s="2">
        <v>1000000</v>
      </c>
      <c r="O266" s="2">
        <v>1000000</v>
      </c>
      <c r="P266">
        <v>8.9633726360000008</v>
      </c>
      <c r="Q266">
        <v>21.700235660000001</v>
      </c>
      <c r="R266">
        <v>48.186604709999997</v>
      </c>
      <c r="S266">
        <v>59.333657510000002</v>
      </c>
    </row>
    <row r="267" spans="1:19" x14ac:dyDescent="0.3">
      <c r="A267" t="s">
        <v>266</v>
      </c>
      <c r="B267" t="s">
        <v>2122</v>
      </c>
      <c r="C267" t="s">
        <v>3960</v>
      </c>
      <c r="D267" t="s">
        <v>5816</v>
      </c>
      <c r="E267" s="2">
        <v>1000000</v>
      </c>
      <c r="F267" s="2">
        <v>1000000</v>
      </c>
      <c r="G267" s="2">
        <v>1000000</v>
      </c>
      <c r="H267" s="2">
        <v>1000000</v>
      </c>
      <c r="I267" s="2">
        <v>1000000</v>
      </c>
      <c r="J267" s="2">
        <v>1000000</v>
      </c>
      <c r="K267" s="2">
        <v>1000000</v>
      </c>
      <c r="L267" s="2">
        <v>1000000</v>
      </c>
      <c r="M267" s="2">
        <v>1000000</v>
      </c>
      <c r="N267" s="2">
        <v>1000000</v>
      </c>
      <c r="O267" s="2">
        <v>1000000</v>
      </c>
      <c r="P267" s="2">
        <v>1000000</v>
      </c>
      <c r="Q267" s="2">
        <v>1000000</v>
      </c>
      <c r="R267" s="2">
        <v>1000000</v>
      </c>
      <c r="S267" s="2">
        <v>1000000</v>
      </c>
    </row>
    <row r="268" spans="1:19" x14ac:dyDescent="0.3">
      <c r="A268" t="s">
        <v>267</v>
      </c>
      <c r="B268" t="s">
        <v>2123</v>
      </c>
      <c r="C268" t="s">
        <v>3961</v>
      </c>
      <c r="D268" t="s">
        <v>5817</v>
      </c>
      <c r="E268" s="2">
        <v>1000000</v>
      </c>
      <c r="F268" s="2">
        <v>1000000</v>
      </c>
      <c r="G268" s="2">
        <v>1000000</v>
      </c>
      <c r="H268" s="2">
        <v>1000000</v>
      </c>
      <c r="I268" s="2">
        <v>1000000</v>
      </c>
      <c r="J268" s="2">
        <v>1000000</v>
      </c>
      <c r="K268" s="2">
        <v>1000000</v>
      </c>
      <c r="L268" s="2">
        <v>1.40451E-5</v>
      </c>
      <c r="M268" s="2">
        <v>1.0000000000000001E-5</v>
      </c>
      <c r="N268" s="2">
        <v>1000000</v>
      </c>
      <c r="O268" s="2">
        <v>1000000</v>
      </c>
      <c r="P268" s="2">
        <v>1000000</v>
      </c>
      <c r="Q268" s="2">
        <v>1000000</v>
      </c>
      <c r="R268" s="2">
        <v>1000000</v>
      </c>
      <c r="S268" s="2">
        <v>1000000</v>
      </c>
    </row>
    <row r="269" spans="1:19" x14ac:dyDescent="0.3">
      <c r="A269" t="s">
        <v>268</v>
      </c>
      <c r="B269" t="s">
        <v>2124</v>
      </c>
      <c r="C269" t="s">
        <v>3962</v>
      </c>
      <c r="D269" t="s">
        <v>5818</v>
      </c>
      <c r="E269" s="2">
        <v>1000000</v>
      </c>
      <c r="F269" s="2">
        <v>1000000</v>
      </c>
      <c r="G269" s="2">
        <v>1000000</v>
      </c>
      <c r="H269" s="2">
        <v>1000000</v>
      </c>
      <c r="I269">
        <v>45.473582649999997</v>
      </c>
      <c r="J269" s="2">
        <v>1000000</v>
      </c>
      <c r="K269" s="2">
        <v>1000000</v>
      </c>
      <c r="L269" s="2">
        <v>1000000</v>
      </c>
      <c r="M269" s="2">
        <v>1000000</v>
      </c>
      <c r="N269">
        <v>25.594129150000001</v>
      </c>
      <c r="O269" s="2">
        <v>1000000</v>
      </c>
      <c r="P269" s="2">
        <v>1000000</v>
      </c>
      <c r="Q269" s="2">
        <v>1000000</v>
      </c>
      <c r="R269" s="2">
        <v>1000000</v>
      </c>
      <c r="S269" s="2">
        <v>1000000</v>
      </c>
    </row>
    <row r="270" spans="1:19" x14ac:dyDescent="0.3">
      <c r="A270" t="s">
        <v>269</v>
      </c>
      <c r="B270" t="s">
        <v>2125</v>
      </c>
      <c r="C270" t="s">
        <v>3963</v>
      </c>
      <c r="D270" t="s">
        <v>5819</v>
      </c>
      <c r="E270" s="2">
        <v>1000000</v>
      </c>
      <c r="F270" s="2">
        <v>1000000</v>
      </c>
      <c r="G270" s="2">
        <v>1000000</v>
      </c>
      <c r="H270" s="2">
        <v>1000000</v>
      </c>
      <c r="I270" s="2">
        <v>1000000</v>
      </c>
      <c r="J270" s="2">
        <v>1000000</v>
      </c>
      <c r="K270">
        <v>6.7355129580000002</v>
      </c>
      <c r="L270" s="2">
        <v>1000000</v>
      </c>
      <c r="M270" s="2">
        <v>1000000</v>
      </c>
      <c r="N270" s="2">
        <v>1000000</v>
      </c>
      <c r="O270" s="2">
        <v>1000000</v>
      </c>
      <c r="P270" s="2">
        <v>1000000</v>
      </c>
      <c r="Q270" s="2">
        <v>1000000</v>
      </c>
      <c r="R270" s="2">
        <v>1000000</v>
      </c>
      <c r="S270" s="2">
        <v>1000000</v>
      </c>
    </row>
    <row r="271" spans="1:19" x14ac:dyDescent="0.3">
      <c r="A271" t="s">
        <v>270</v>
      </c>
      <c r="B271" t="s">
        <v>2126</v>
      </c>
      <c r="C271" t="s">
        <v>3964</v>
      </c>
      <c r="D271" t="s">
        <v>5820</v>
      </c>
      <c r="E271" s="2">
        <v>1000000</v>
      </c>
      <c r="F271" s="2">
        <v>1000000</v>
      </c>
      <c r="G271" s="2">
        <v>1000000</v>
      </c>
      <c r="H271" s="2">
        <v>1000000</v>
      </c>
      <c r="I271" s="2">
        <v>1000000</v>
      </c>
      <c r="J271" s="2">
        <v>1000000</v>
      </c>
      <c r="K271" s="2">
        <v>1000000</v>
      </c>
      <c r="L271" s="2">
        <v>1000000</v>
      </c>
      <c r="M271" s="2">
        <v>1000000</v>
      </c>
      <c r="N271" s="2">
        <v>1000000</v>
      </c>
      <c r="O271" s="2">
        <v>1000000</v>
      </c>
      <c r="P271" s="2">
        <v>1000000</v>
      </c>
      <c r="Q271" s="2">
        <v>1000000</v>
      </c>
      <c r="R271" s="2">
        <v>1000000</v>
      </c>
      <c r="S271" s="2">
        <v>1000000</v>
      </c>
    </row>
    <row r="272" spans="1:19" x14ac:dyDescent="0.3">
      <c r="A272" t="s">
        <v>271</v>
      </c>
      <c r="B272" t="s">
        <v>2127</v>
      </c>
      <c r="C272" t="s">
        <v>3965</v>
      </c>
      <c r="D272" t="s">
        <v>5821</v>
      </c>
      <c r="E272" s="2">
        <v>1000000</v>
      </c>
      <c r="F272" s="2">
        <v>1000000</v>
      </c>
      <c r="G272" s="2">
        <v>1000000</v>
      </c>
      <c r="H272" s="2">
        <v>1000000</v>
      </c>
      <c r="I272" s="2">
        <v>1000000</v>
      </c>
      <c r="J272" s="2">
        <v>1000000</v>
      </c>
      <c r="K272" s="2">
        <v>1000000</v>
      </c>
      <c r="L272" s="2">
        <v>1000000</v>
      </c>
      <c r="M272" s="2">
        <v>1000000</v>
      </c>
      <c r="N272" s="2">
        <v>1000000</v>
      </c>
      <c r="O272" s="2">
        <v>1000000</v>
      </c>
      <c r="P272" s="2">
        <v>1000000</v>
      </c>
      <c r="Q272" s="2">
        <v>1000000</v>
      </c>
      <c r="R272" s="2">
        <v>1000000</v>
      </c>
      <c r="S272" s="2">
        <v>1000000</v>
      </c>
    </row>
    <row r="273" spans="1:19" x14ac:dyDescent="0.3">
      <c r="A273" t="s">
        <v>272</v>
      </c>
      <c r="B273" t="s">
        <v>2128</v>
      </c>
      <c r="C273" t="s">
        <v>3966</v>
      </c>
      <c r="D273" t="s">
        <v>5822</v>
      </c>
      <c r="E273" s="2">
        <v>1000000</v>
      </c>
      <c r="F273" s="2">
        <v>1000000</v>
      </c>
      <c r="G273" s="2">
        <v>1000000</v>
      </c>
      <c r="H273" s="2">
        <v>1000000</v>
      </c>
      <c r="I273" s="2">
        <v>1000000</v>
      </c>
      <c r="J273" s="2">
        <v>1000000</v>
      </c>
      <c r="K273" s="2">
        <v>1000000</v>
      </c>
      <c r="L273" s="2">
        <v>1000000</v>
      </c>
      <c r="M273" s="2">
        <v>1000000</v>
      </c>
      <c r="N273" s="2">
        <v>1000000</v>
      </c>
      <c r="O273" s="2">
        <v>1000000</v>
      </c>
      <c r="P273" s="2">
        <v>1000000</v>
      </c>
      <c r="Q273" s="2">
        <v>1000000</v>
      </c>
      <c r="R273" s="2">
        <v>1000000</v>
      </c>
      <c r="S273" s="2">
        <v>1000000</v>
      </c>
    </row>
    <row r="274" spans="1:19" x14ac:dyDescent="0.3">
      <c r="A274" t="s">
        <v>273</v>
      </c>
      <c r="B274" t="s">
        <v>2129</v>
      </c>
      <c r="C274" t="s">
        <v>3967</v>
      </c>
      <c r="D274" t="s">
        <v>5823</v>
      </c>
      <c r="E274" s="2">
        <v>1000000</v>
      </c>
      <c r="F274">
        <v>7.8215300259999996</v>
      </c>
      <c r="G274" s="2">
        <v>1000000</v>
      </c>
      <c r="H274">
        <v>64.049179879999997</v>
      </c>
      <c r="I274">
        <v>59.974408910000001</v>
      </c>
      <c r="J274" s="2">
        <v>1000000</v>
      </c>
      <c r="K274" s="2">
        <v>1000000</v>
      </c>
      <c r="L274" s="2">
        <v>1000000</v>
      </c>
      <c r="M274" s="2">
        <v>1000000</v>
      </c>
      <c r="N274">
        <v>31.20348641</v>
      </c>
      <c r="O274" s="2">
        <v>1000000</v>
      </c>
      <c r="P274">
        <v>26.340516869999998</v>
      </c>
      <c r="Q274" s="2">
        <v>1000000</v>
      </c>
      <c r="R274">
        <v>63.178933630000003</v>
      </c>
      <c r="S274" s="2">
        <v>1000000</v>
      </c>
    </row>
    <row r="275" spans="1:19" x14ac:dyDescent="0.3">
      <c r="A275" t="s">
        <v>274</v>
      </c>
      <c r="B275" t="s">
        <v>2130</v>
      </c>
      <c r="C275" t="s">
        <v>3968</v>
      </c>
      <c r="D275" t="s">
        <v>5824</v>
      </c>
      <c r="E275" s="2">
        <v>1000000</v>
      </c>
      <c r="F275" s="2">
        <v>1000000</v>
      </c>
      <c r="G275" s="2">
        <v>1000000</v>
      </c>
      <c r="H275" s="2">
        <v>1000000</v>
      </c>
      <c r="I275" s="2">
        <v>1000000</v>
      </c>
      <c r="J275" s="2">
        <v>1000000</v>
      </c>
      <c r="K275" s="2">
        <v>1000000</v>
      </c>
      <c r="L275" s="2">
        <v>1000000</v>
      </c>
      <c r="M275" s="2">
        <v>1000000</v>
      </c>
      <c r="N275" s="2">
        <v>1000000</v>
      </c>
      <c r="O275" s="2">
        <v>1000000</v>
      </c>
      <c r="P275" s="2">
        <v>1000000</v>
      </c>
      <c r="Q275" s="2">
        <v>1000000</v>
      </c>
      <c r="R275" s="2">
        <v>1000000</v>
      </c>
      <c r="S275" s="2">
        <v>1000000</v>
      </c>
    </row>
    <row r="276" spans="1:19" x14ac:dyDescent="0.3">
      <c r="A276" t="s">
        <v>275</v>
      </c>
      <c r="B276" t="s">
        <v>2131</v>
      </c>
      <c r="C276" t="s">
        <v>3969</v>
      </c>
      <c r="D276" t="s">
        <v>5825</v>
      </c>
      <c r="E276" s="2">
        <v>1000000</v>
      </c>
      <c r="F276" s="2">
        <v>1000000</v>
      </c>
      <c r="G276" s="2">
        <v>1000000</v>
      </c>
      <c r="H276">
        <v>65.409678549999995</v>
      </c>
      <c r="I276">
        <v>23.105739109999998</v>
      </c>
      <c r="J276" s="2">
        <v>1000000</v>
      </c>
      <c r="K276" s="2">
        <v>1000000</v>
      </c>
      <c r="L276">
        <v>68.141456570000003</v>
      </c>
      <c r="M276" s="2">
        <v>1000000</v>
      </c>
      <c r="N276">
        <v>0.64433237300000001</v>
      </c>
      <c r="O276">
        <v>51.342413469999997</v>
      </c>
      <c r="P276">
        <v>41.175809030000003</v>
      </c>
      <c r="Q276">
        <v>66.593442469999999</v>
      </c>
      <c r="R276">
        <v>35.210660099999998</v>
      </c>
      <c r="S276">
        <v>80.970678449999994</v>
      </c>
    </row>
    <row r="277" spans="1:19" x14ac:dyDescent="0.3">
      <c r="A277" t="s">
        <v>276</v>
      </c>
      <c r="B277" t="s">
        <v>2132</v>
      </c>
      <c r="C277" t="s">
        <v>3970</v>
      </c>
      <c r="D277" t="s">
        <v>5826</v>
      </c>
      <c r="E277" s="2">
        <v>1000000</v>
      </c>
      <c r="F277" s="2">
        <v>1000000</v>
      </c>
      <c r="G277" s="2">
        <v>1000000</v>
      </c>
      <c r="H277" s="2">
        <v>1000000</v>
      </c>
      <c r="I277" s="2">
        <v>1000000</v>
      </c>
      <c r="J277" s="2">
        <v>1000000</v>
      </c>
      <c r="K277" s="2">
        <v>1000000</v>
      </c>
      <c r="L277" s="2">
        <v>1000000</v>
      </c>
      <c r="M277" s="2">
        <v>1000000</v>
      </c>
      <c r="N277" s="2">
        <v>1000000</v>
      </c>
      <c r="O277" s="2">
        <v>1000000</v>
      </c>
      <c r="P277" s="2">
        <v>1000000</v>
      </c>
      <c r="Q277" s="2">
        <v>1000000</v>
      </c>
      <c r="R277" s="2">
        <v>1000000</v>
      </c>
      <c r="S277" s="2">
        <v>1000000</v>
      </c>
    </row>
    <row r="278" spans="1:19" x14ac:dyDescent="0.3">
      <c r="A278" t="s">
        <v>277</v>
      </c>
      <c r="B278" t="s">
        <v>2133</v>
      </c>
      <c r="C278" t="s">
        <v>3971</v>
      </c>
      <c r="D278" t="s">
        <v>5827</v>
      </c>
      <c r="E278" s="2">
        <v>1000000</v>
      </c>
      <c r="F278" s="2">
        <v>1000000</v>
      </c>
      <c r="G278" s="2">
        <v>1000000</v>
      </c>
      <c r="H278" s="2">
        <v>1000000</v>
      </c>
      <c r="I278" s="2">
        <v>1000000</v>
      </c>
      <c r="J278" s="2">
        <v>1000000</v>
      </c>
      <c r="K278" s="2">
        <v>1000000</v>
      </c>
      <c r="L278" s="2">
        <v>1000000</v>
      </c>
      <c r="M278" s="2">
        <v>1000000</v>
      </c>
      <c r="N278" s="2">
        <v>1000000</v>
      </c>
      <c r="O278" s="2">
        <v>1000000</v>
      </c>
      <c r="P278" s="2">
        <v>1000000</v>
      </c>
      <c r="Q278" s="2">
        <v>1000000</v>
      </c>
      <c r="R278" s="2">
        <v>1000000</v>
      </c>
      <c r="S278" s="2">
        <v>1000000</v>
      </c>
    </row>
    <row r="279" spans="1:19" x14ac:dyDescent="0.3">
      <c r="A279" t="s">
        <v>278</v>
      </c>
      <c r="B279" t="s">
        <v>2134</v>
      </c>
      <c r="C279" t="s">
        <v>3972</v>
      </c>
      <c r="D279" t="s">
        <v>5828</v>
      </c>
      <c r="E279" s="2">
        <v>1000000</v>
      </c>
      <c r="F279" s="2">
        <v>1000000</v>
      </c>
      <c r="G279" s="2">
        <v>1000000</v>
      </c>
      <c r="H279" s="2">
        <v>1000000</v>
      </c>
      <c r="I279" s="2">
        <v>1000000</v>
      </c>
      <c r="J279" s="2">
        <v>1000000</v>
      </c>
      <c r="K279" s="2">
        <v>1000000</v>
      </c>
      <c r="L279" s="2">
        <v>1000000</v>
      </c>
      <c r="M279" s="2">
        <v>1000000</v>
      </c>
      <c r="N279" s="2">
        <v>1000000</v>
      </c>
      <c r="O279" s="2">
        <v>1000000</v>
      </c>
      <c r="P279" s="2">
        <v>1000000</v>
      </c>
      <c r="Q279" s="2">
        <v>1000000</v>
      </c>
      <c r="R279" s="2">
        <v>1000000</v>
      </c>
      <c r="S279" s="2">
        <v>1000000</v>
      </c>
    </row>
    <row r="280" spans="1:19" x14ac:dyDescent="0.3">
      <c r="A280" t="s">
        <v>279</v>
      </c>
      <c r="B280" t="s">
        <v>2135</v>
      </c>
      <c r="C280" t="s">
        <v>3973</v>
      </c>
      <c r="D280" t="s">
        <v>5829</v>
      </c>
      <c r="E280">
        <v>16.153604680000001</v>
      </c>
      <c r="F280" s="2">
        <v>1000000</v>
      </c>
      <c r="G280" s="2">
        <v>1000000</v>
      </c>
      <c r="H280" s="2">
        <v>1000000</v>
      </c>
      <c r="I280" s="2">
        <v>1000000</v>
      </c>
      <c r="J280" s="2">
        <v>1000000</v>
      </c>
      <c r="K280" s="2">
        <v>1000000</v>
      </c>
      <c r="L280" s="2">
        <v>1000000</v>
      </c>
      <c r="M280" s="2">
        <v>1000000</v>
      </c>
      <c r="N280" s="2">
        <v>1000000</v>
      </c>
      <c r="O280" s="2">
        <v>1000000</v>
      </c>
      <c r="P280">
        <v>24.531673290000001</v>
      </c>
      <c r="Q280">
        <v>55.015571530000003</v>
      </c>
      <c r="R280" s="2">
        <v>1000000</v>
      </c>
      <c r="S280" s="2">
        <v>1000000</v>
      </c>
    </row>
    <row r="281" spans="1:19" x14ac:dyDescent="0.3">
      <c r="A281" t="s">
        <v>280</v>
      </c>
      <c r="B281" t="s">
        <v>2136</v>
      </c>
      <c r="C281" t="s">
        <v>3974</v>
      </c>
      <c r="D281" t="s">
        <v>5830</v>
      </c>
      <c r="E281" s="2">
        <v>1000000</v>
      </c>
      <c r="F281" s="2">
        <v>1000000</v>
      </c>
      <c r="G281" s="2">
        <v>1000000</v>
      </c>
      <c r="H281" s="2">
        <v>1000000</v>
      </c>
      <c r="I281" s="2">
        <v>1000000</v>
      </c>
      <c r="J281" s="2">
        <v>1000000</v>
      </c>
      <c r="K281" s="2">
        <v>1000000</v>
      </c>
      <c r="L281" s="2">
        <v>1000000</v>
      </c>
      <c r="M281" s="2">
        <v>1000000</v>
      </c>
      <c r="N281">
        <v>2.5602832379999998</v>
      </c>
      <c r="O281">
        <v>3.1558716050000002</v>
      </c>
      <c r="P281">
        <v>3.2261501539999999</v>
      </c>
      <c r="Q281">
        <v>7.9817931809999996</v>
      </c>
      <c r="R281">
        <v>0.919822484</v>
      </c>
      <c r="S281">
        <v>4.2718258699999998</v>
      </c>
    </row>
    <row r="282" spans="1:19" x14ac:dyDescent="0.3">
      <c r="A282" t="s">
        <v>281</v>
      </c>
      <c r="B282" t="s">
        <v>2137</v>
      </c>
      <c r="C282" t="s">
        <v>3975</v>
      </c>
      <c r="D282" t="s">
        <v>5831</v>
      </c>
      <c r="E282" s="2">
        <v>1000000</v>
      </c>
      <c r="F282" s="2">
        <v>1000000</v>
      </c>
      <c r="G282" s="2">
        <v>1000000</v>
      </c>
      <c r="H282" s="2">
        <v>1000000</v>
      </c>
      <c r="I282">
        <v>64.896073639999997</v>
      </c>
      <c r="J282" s="2">
        <v>1000000</v>
      </c>
      <c r="K282" s="2">
        <v>1000000</v>
      </c>
      <c r="L282" s="2">
        <v>1000000</v>
      </c>
      <c r="M282" s="2">
        <v>1000000</v>
      </c>
      <c r="N282" s="2">
        <v>1000000</v>
      </c>
      <c r="O282" s="2">
        <v>1000000</v>
      </c>
      <c r="P282" s="2">
        <v>1000000</v>
      </c>
      <c r="Q282" s="2">
        <v>1000000</v>
      </c>
      <c r="R282" s="2">
        <v>1000000</v>
      </c>
      <c r="S282" s="2">
        <v>1000000</v>
      </c>
    </row>
    <row r="283" spans="1:19" x14ac:dyDescent="0.3">
      <c r="A283" t="s">
        <v>282</v>
      </c>
      <c r="B283" t="s">
        <v>2138</v>
      </c>
      <c r="C283" t="s">
        <v>3976</v>
      </c>
      <c r="D283" t="s">
        <v>5832</v>
      </c>
      <c r="E283" s="2">
        <v>1000000</v>
      </c>
      <c r="F283">
        <v>26.543660979999999</v>
      </c>
      <c r="G283" s="2">
        <v>1000000</v>
      </c>
      <c r="H283">
        <v>31.297838809999998</v>
      </c>
      <c r="I283" s="2">
        <v>1000000</v>
      </c>
      <c r="J283" s="2">
        <v>1000000</v>
      </c>
      <c r="K283" s="2">
        <v>1000000</v>
      </c>
      <c r="L283" s="2">
        <v>1000000</v>
      </c>
      <c r="M283" s="2">
        <v>1000000</v>
      </c>
      <c r="N283" s="2">
        <v>1000000</v>
      </c>
      <c r="O283" s="2">
        <v>1000000</v>
      </c>
      <c r="P283" s="2">
        <v>1000000</v>
      </c>
      <c r="Q283" s="2">
        <v>1000000</v>
      </c>
      <c r="R283" s="2">
        <v>1000000</v>
      </c>
      <c r="S283" s="2">
        <v>1000000</v>
      </c>
    </row>
    <row r="284" spans="1:19" x14ac:dyDescent="0.3">
      <c r="A284" t="s">
        <v>283</v>
      </c>
      <c r="B284" t="s">
        <v>2139</v>
      </c>
      <c r="C284" t="s">
        <v>3977</v>
      </c>
      <c r="D284" t="s">
        <v>5833</v>
      </c>
      <c r="E284" s="2">
        <v>1000000</v>
      </c>
      <c r="F284" s="2">
        <v>1000000</v>
      </c>
      <c r="G284" s="2">
        <v>1000000</v>
      </c>
      <c r="H284">
        <v>12.546391910000001</v>
      </c>
      <c r="I284">
        <v>13.4099392</v>
      </c>
      <c r="J284" s="2">
        <v>1000000</v>
      </c>
      <c r="K284" s="2">
        <v>1000000</v>
      </c>
      <c r="L284" s="2">
        <v>1000000</v>
      </c>
      <c r="M284" s="2">
        <v>1000000</v>
      </c>
      <c r="N284">
        <v>4.642044039</v>
      </c>
      <c r="O284">
        <v>7.0518603779999998</v>
      </c>
      <c r="P284">
        <v>16.560169439999999</v>
      </c>
      <c r="Q284">
        <v>38.22547599</v>
      </c>
      <c r="R284">
        <v>5.0831211620000003</v>
      </c>
      <c r="S284" s="2">
        <v>1000000</v>
      </c>
    </row>
    <row r="285" spans="1:19" x14ac:dyDescent="0.3">
      <c r="A285" t="s">
        <v>284</v>
      </c>
      <c r="B285" t="s">
        <v>2140</v>
      </c>
      <c r="C285" t="s">
        <v>3978</v>
      </c>
      <c r="D285" t="s">
        <v>5834</v>
      </c>
      <c r="E285" s="2">
        <v>1000000</v>
      </c>
      <c r="F285" s="2">
        <v>1000000</v>
      </c>
      <c r="G285" s="2">
        <v>1000000</v>
      </c>
      <c r="H285" s="2">
        <v>1000000</v>
      </c>
      <c r="I285" s="2">
        <v>1000000</v>
      </c>
      <c r="J285" s="2">
        <v>1000000</v>
      </c>
      <c r="K285" s="2">
        <v>1000000</v>
      </c>
      <c r="L285" s="2">
        <v>1000000</v>
      </c>
      <c r="M285" s="2">
        <v>1000000</v>
      </c>
      <c r="N285" s="2">
        <v>1000000</v>
      </c>
      <c r="O285" s="2">
        <v>1000000</v>
      </c>
      <c r="P285" s="2">
        <v>1000000</v>
      </c>
      <c r="Q285" s="2">
        <v>1000000</v>
      </c>
      <c r="R285" s="2">
        <v>1000000</v>
      </c>
      <c r="S285" s="2">
        <v>1000000</v>
      </c>
    </row>
    <row r="286" spans="1:19" x14ac:dyDescent="0.3">
      <c r="A286" t="s">
        <v>285</v>
      </c>
      <c r="B286" t="s">
        <v>2141</v>
      </c>
      <c r="C286" t="s">
        <v>3979</v>
      </c>
      <c r="D286" t="s">
        <v>5835</v>
      </c>
      <c r="E286" s="2">
        <v>1000000</v>
      </c>
      <c r="F286" s="2">
        <v>1000000</v>
      </c>
      <c r="G286" s="2">
        <v>1000000</v>
      </c>
      <c r="H286" s="2">
        <v>1000000</v>
      </c>
      <c r="I286" s="2">
        <v>1000000</v>
      </c>
      <c r="J286" s="2">
        <v>1000000</v>
      </c>
      <c r="K286" s="2">
        <v>1000000</v>
      </c>
      <c r="L286" s="2">
        <v>1000000</v>
      </c>
      <c r="M286" s="2">
        <v>1000000</v>
      </c>
      <c r="N286" s="2">
        <v>1000000</v>
      </c>
      <c r="O286" s="2">
        <v>1000000</v>
      </c>
      <c r="P286" s="2">
        <v>1000000</v>
      </c>
      <c r="Q286" s="2">
        <v>1000000</v>
      </c>
      <c r="R286" s="2">
        <v>1000000</v>
      </c>
      <c r="S286" s="2">
        <v>1000000</v>
      </c>
    </row>
    <row r="287" spans="1:19" x14ac:dyDescent="0.3">
      <c r="A287" t="s">
        <v>286</v>
      </c>
      <c r="B287" t="s">
        <v>2142</v>
      </c>
      <c r="C287" t="s">
        <v>3980</v>
      </c>
      <c r="D287" t="s">
        <v>5836</v>
      </c>
      <c r="E287" s="2">
        <v>1000000</v>
      </c>
      <c r="F287" s="2">
        <v>1000000</v>
      </c>
      <c r="G287" s="2">
        <v>1000000</v>
      </c>
      <c r="H287" s="2">
        <v>1000000</v>
      </c>
      <c r="I287" s="2">
        <v>1000000</v>
      </c>
      <c r="J287" s="2">
        <v>1000000</v>
      </c>
      <c r="K287" s="2">
        <v>1000000</v>
      </c>
      <c r="L287" s="2">
        <v>1000000</v>
      </c>
      <c r="M287" s="2">
        <v>1000000</v>
      </c>
      <c r="N287" s="2">
        <v>1000000</v>
      </c>
      <c r="O287" s="2">
        <v>1000000</v>
      </c>
      <c r="P287" s="2">
        <v>1000000</v>
      </c>
      <c r="Q287" s="2">
        <v>1000000</v>
      </c>
      <c r="R287" s="2">
        <v>1000000</v>
      </c>
      <c r="S287" s="2">
        <v>1000000</v>
      </c>
    </row>
    <row r="288" spans="1:19" x14ac:dyDescent="0.3">
      <c r="A288" t="s">
        <v>287</v>
      </c>
      <c r="B288" t="s">
        <v>2143</v>
      </c>
      <c r="C288" t="s">
        <v>3981</v>
      </c>
      <c r="D288" t="s">
        <v>5837</v>
      </c>
      <c r="E288" s="2">
        <v>1000000</v>
      </c>
      <c r="F288" s="2">
        <v>1000000</v>
      </c>
      <c r="G288" s="2">
        <v>1000000</v>
      </c>
      <c r="H288" s="2">
        <v>1000000</v>
      </c>
      <c r="I288">
        <v>48.741926280000001</v>
      </c>
      <c r="J288" s="2">
        <v>1000000</v>
      </c>
      <c r="K288" s="2">
        <v>1000000</v>
      </c>
      <c r="L288" s="2">
        <v>1000000</v>
      </c>
      <c r="M288" s="2">
        <v>1000000</v>
      </c>
      <c r="N288" s="2">
        <v>1000000</v>
      </c>
      <c r="O288" s="2">
        <v>1000000</v>
      </c>
      <c r="P288" s="2">
        <v>1000000</v>
      </c>
      <c r="Q288" s="2">
        <v>1000000</v>
      </c>
      <c r="R288" s="2">
        <v>1000000</v>
      </c>
      <c r="S288" s="2">
        <v>1000000</v>
      </c>
    </row>
    <row r="289" spans="1:19" x14ac:dyDescent="0.3">
      <c r="A289" t="s">
        <v>288</v>
      </c>
      <c r="B289" t="s">
        <v>2144</v>
      </c>
      <c r="C289" t="s">
        <v>3982</v>
      </c>
      <c r="D289" t="s">
        <v>5838</v>
      </c>
      <c r="E289" s="2">
        <v>1000000</v>
      </c>
      <c r="F289" s="2">
        <v>1000000</v>
      </c>
      <c r="G289" s="2">
        <v>1000000</v>
      </c>
      <c r="H289" s="2">
        <v>1000000</v>
      </c>
      <c r="I289" s="2">
        <v>1000000</v>
      </c>
      <c r="J289" s="2">
        <v>1000000</v>
      </c>
      <c r="K289" s="2">
        <v>1000000</v>
      </c>
      <c r="L289" s="2">
        <v>1000000</v>
      </c>
      <c r="M289" s="2">
        <v>1000000</v>
      </c>
      <c r="N289" s="2">
        <v>1000000</v>
      </c>
      <c r="O289" s="2">
        <v>1000000</v>
      </c>
      <c r="P289" s="2">
        <v>1000000</v>
      </c>
      <c r="Q289" s="2">
        <v>1000000</v>
      </c>
      <c r="R289" s="2">
        <v>1000000</v>
      </c>
      <c r="S289" s="2">
        <v>1000000</v>
      </c>
    </row>
    <row r="290" spans="1:19" x14ac:dyDescent="0.3">
      <c r="A290" t="s">
        <v>289</v>
      </c>
      <c r="B290" t="s">
        <v>2145</v>
      </c>
      <c r="C290" t="s">
        <v>3983</v>
      </c>
      <c r="D290" t="s">
        <v>5839</v>
      </c>
      <c r="E290" s="2">
        <v>1000000</v>
      </c>
      <c r="F290" s="2">
        <v>1000000</v>
      </c>
      <c r="G290" s="2">
        <v>1000000</v>
      </c>
      <c r="H290" s="2">
        <v>1000000</v>
      </c>
      <c r="I290" s="2">
        <v>1000000</v>
      </c>
      <c r="J290" s="2">
        <v>1000000</v>
      </c>
      <c r="K290" s="2">
        <v>1000000</v>
      </c>
      <c r="L290" s="2">
        <v>1000000</v>
      </c>
      <c r="M290" s="2">
        <v>1000000</v>
      </c>
      <c r="N290" s="2">
        <v>1000000</v>
      </c>
      <c r="O290" s="2">
        <v>1000000</v>
      </c>
      <c r="P290" s="2">
        <v>1000000</v>
      </c>
      <c r="Q290" s="2">
        <v>1000000</v>
      </c>
      <c r="R290" s="2">
        <v>1000000</v>
      </c>
      <c r="S290" s="2">
        <v>1000000</v>
      </c>
    </row>
    <row r="291" spans="1:19" x14ac:dyDescent="0.3">
      <c r="A291" t="s">
        <v>290</v>
      </c>
      <c r="B291" t="s">
        <v>2146</v>
      </c>
      <c r="C291" t="s">
        <v>3984</v>
      </c>
      <c r="D291" t="s">
        <v>5840</v>
      </c>
      <c r="E291" s="2">
        <v>1000000</v>
      </c>
      <c r="F291" s="2">
        <v>1000000</v>
      </c>
      <c r="G291" s="2">
        <v>1000000</v>
      </c>
      <c r="H291" s="2">
        <v>1000000</v>
      </c>
      <c r="I291" s="2">
        <v>1000000</v>
      </c>
      <c r="J291" s="2">
        <v>1000000</v>
      </c>
      <c r="K291" s="2">
        <v>1000000</v>
      </c>
      <c r="L291" s="2">
        <v>1000000</v>
      </c>
      <c r="M291" s="2">
        <v>1000000</v>
      </c>
      <c r="N291" s="2">
        <v>1000000</v>
      </c>
      <c r="O291" s="2">
        <v>1000000</v>
      </c>
      <c r="P291" s="2">
        <v>1000000</v>
      </c>
      <c r="Q291" s="2">
        <v>1000000</v>
      </c>
      <c r="R291" s="2">
        <v>1000000</v>
      </c>
      <c r="S291" s="2">
        <v>1000000</v>
      </c>
    </row>
    <row r="292" spans="1:19" x14ac:dyDescent="0.3">
      <c r="A292" t="s">
        <v>291</v>
      </c>
      <c r="B292" t="s">
        <v>2147</v>
      </c>
      <c r="C292" t="s">
        <v>3985</v>
      </c>
      <c r="D292" t="s">
        <v>5841</v>
      </c>
      <c r="E292" s="2">
        <v>1000000</v>
      </c>
      <c r="F292" s="2">
        <v>1000000</v>
      </c>
      <c r="G292" s="2">
        <v>1000000</v>
      </c>
      <c r="H292">
        <v>114.7671885</v>
      </c>
      <c r="I292">
        <v>119.83747959999999</v>
      </c>
      <c r="J292" s="2">
        <v>1000000</v>
      </c>
      <c r="K292" s="2">
        <v>1000000</v>
      </c>
      <c r="L292" s="2">
        <v>1000000</v>
      </c>
      <c r="M292" s="2">
        <v>1000000</v>
      </c>
      <c r="N292" s="2">
        <v>1000000</v>
      </c>
      <c r="O292" s="2">
        <v>1000000</v>
      </c>
      <c r="P292" s="2">
        <v>1000000</v>
      </c>
      <c r="Q292" s="2">
        <v>1000000</v>
      </c>
      <c r="R292" s="2">
        <v>1000000</v>
      </c>
      <c r="S292" s="2">
        <v>1000000</v>
      </c>
    </row>
    <row r="293" spans="1:19" x14ac:dyDescent="0.3">
      <c r="A293" t="s">
        <v>292</v>
      </c>
      <c r="B293" t="s">
        <v>2148</v>
      </c>
      <c r="C293" t="s">
        <v>3986</v>
      </c>
      <c r="D293" t="s">
        <v>5842</v>
      </c>
      <c r="E293" s="2">
        <v>1000000</v>
      </c>
      <c r="F293" s="2">
        <v>1000000</v>
      </c>
      <c r="G293" s="2">
        <v>1000000</v>
      </c>
      <c r="H293" s="2">
        <v>1000000</v>
      </c>
      <c r="I293" s="2">
        <v>1000000</v>
      </c>
      <c r="J293" s="2">
        <v>1000000</v>
      </c>
      <c r="K293" s="2">
        <v>1000000</v>
      </c>
      <c r="L293" s="2">
        <v>1000000</v>
      </c>
      <c r="M293" s="2">
        <v>1000000</v>
      </c>
      <c r="N293" s="2">
        <v>1000000</v>
      </c>
      <c r="O293" s="2">
        <v>1000000</v>
      </c>
      <c r="P293" s="2">
        <v>1000000</v>
      </c>
      <c r="Q293" s="2">
        <v>1000000</v>
      </c>
      <c r="R293" s="2">
        <v>1000000</v>
      </c>
      <c r="S293" s="2">
        <v>1000000</v>
      </c>
    </row>
    <row r="294" spans="1:19" x14ac:dyDescent="0.3">
      <c r="A294" t="s">
        <v>293</v>
      </c>
      <c r="B294" t="s">
        <v>2149</v>
      </c>
      <c r="C294" t="s">
        <v>3987</v>
      </c>
      <c r="D294" t="s">
        <v>5843</v>
      </c>
      <c r="E294" s="2">
        <v>1000000</v>
      </c>
      <c r="F294" s="2">
        <v>1000000</v>
      </c>
      <c r="G294" s="2">
        <v>1000000</v>
      </c>
      <c r="H294" s="2">
        <v>1000000</v>
      </c>
      <c r="I294" s="2">
        <v>1000000</v>
      </c>
      <c r="J294" s="2">
        <v>1000000</v>
      </c>
      <c r="K294" s="2">
        <v>1000000</v>
      </c>
      <c r="L294" s="2">
        <v>1000000</v>
      </c>
      <c r="M294" s="2">
        <v>1000000</v>
      </c>
      <c r="N294" s="2">
        <v>1000000</v>
      </c>
      <c r="O294" s="2">
        <v>1000000</v>
      </c>
      <c r="P294" s="2">
        <v>1000000</v>
      </c>
      <c r="Q294" s="2">
        <v>1000000</v>
      </c>
      <c r="R294" s="2">
        <v>1000000</v>
      </c>
      <c r="S294" s="2">
        <v>1000000</v>
      </c>
    </row>
    <row r="295" spans="1:19" x14ac:dyDescent="0.3">
      <c r="A295" t="s">
        <v>294</v>
      </c>
      <c r="B295" t="s">
        <v>2150</v>
      </c>
      <c r="C295" t="s">
        <v>3988</v>
      </c>
      <c r="D295" t="s">
        <v>5844</v>
      </c>
      <c r="E295" s="2">
        <v>1000000</v>
      </c>
      <c r="F295" s="2">
        <v>1000000</v>
      </c>
      <c r="G295" s="2">
        <v>1000000</v>
      </c>
      <c r="H295" s="2">
        <v>1000000</v>
      </c>
      <c r="I295" s="2">
        <v>1000000</v>
      </c>
      <c r="J295" s="2">
        <v>1000000</v>
      </c>
      <c r="K295" s="2">
        <v>1000000</v>
      </c>
      <c r="L295" s="2">
        <v>1000000</v>
      </c>
      <c r="M295" s="2">
        <v>1000000</v>
      </c>
      <c r="N295" s="2">
        <v>1000000</v>
      </c>
      <c r="O295" s="2">
        <v>1000000</v>
      </c>
      <c r="P295" s="2">
        <v>1000000</v>
      </c>
      <c r="Q295" s="2">
        <v>1000000</v>
      </c>
      <c r="R295" s="2">
        <v>1000000</v>
      </c>
      <c r="S295" s="2">
        <v>1000000</v>
      </c>
    </row>
    <row r="296" spans="1:19" x14ac:dyDescent="0.3">
      <c r="A296" t="s">
        <v>295</v>
      </c>
      <c r="B296" t="s">
        <v>2151</v>
      </c>
      <c r="C296" t="s">
        <v>3989</v>
      </c>
      <c r="D296" t="s">
        <v>5845</v>
      </c>
      <c r="E296" s="2">
        <v>1000000</v>
      </c>
      <c r="F296" s="2">
        <v>1000000</v>
      </c>
      <c r="G296" s="2">
        <v>1000000</v>
      </c>
      <c r="H296" s="2">
        <v>1000000</v>
      </c>
      <c r="I296" s="2">
        <v>1000000</v>
      </c>
      <c r="J296" s="2">
        <v>1000000</v>
      </c>
      <c r="K296" s="2">
        <v>1000000</v>
      </c>
      <c r="L296" s="2">
        <v>1000000</v>
      </c>
      <c r="M296" s="2">
        <v>1000000</v>
      </c>
      <c r="N296" s="2">
        <v>1000000</v>
      </c>
      <c r="O296" s="2">
        <v>1000000</v>
      </c>
      <c r="P296" s="2">
        <v>1000000</v>
      </c>
      <c r="Q296" s="2">
        <v>1000000</v>
      </c>
      <c r="R296" s="2">
        <v>1000000</v>
      </c>
      <c r="S296" s="2">
        <v>1000000</v>
      </c>
    </row>
    <row r="297" spans="1:19" x14ac:dyDescent="0.3">
      <c r="A297" t="s">
        <v>296</v>
      </c>
      <c r="B297" t="s">
        <v>2152</v>
      </c>
      <c r="C297" t="s">
        <v>3990</v>
      </c>
      <c r="D297" t="s">
        <v>5846</v>
      </c>
      <c r="E297" s="2">
        <v>1000000</v>
      </c>
      <c r="F297" s="2">
        <v>1000000</v>
      </c>
      <c r="G297" s="2">
        <v>1000000</v>
      </c>
      <c r="H297" s="2">
        <v>1000000</v>
      </c>
      <c r="I297" s="2">
        <v>1000000</v>
      </c>
      <c r="J297" s="2">
        <v>1000000</v>
      </c>
      <c r="K297" s="2">
        <v>1000000</v>
      </c>
      <c r="L297" s="2">
        <v>1000000</v>
      </c>
      <c r="M297" s="2">
        <v>1000000</v>
      </c>
      <c r="N297" s="2">
        <v>1000000</v>
      </c>
      <c r="O297" s="2">
        <v>1000000</v>
      </c>
      <c r="P297" s="2">
        <v>1000000</v>
      </c>
      <c r="Q297" s="2">
        <v>1000000</v>
      </c>
      <c r="R297" s="2">
        <v>1000000</v>
      </c>
      <c r="S297" s="2">
        <v>1000000</v>
      </c>
    </row>
    <row r="298" spans="1:19" x14ac:dyDescent="0.3">
      <c r="A298" t="s">
        <v>297</v>
      </c>
      <c r="B298" t="s">
        <v>2153</v>
      </c>
      <c r="C298" t="s">
        <v>3991</v>
      </c>
      <c r="D298" t="s">
        <v>5847</v>
      </c>
      <c r="E298" s="2">
        <v>1000000</v>
      </c>
      <c r="F298" s="2">
        <v>1000000</v>
      </c>
      <c r="G298" s="2">
        <v>1000000</v>
      </c>
      <c r="H298" s="2">
        <v>1000000</v>
      </c>
      <c r="I298" s="2">
        <v>1000000</v>
      </c>
      <c r="J298" s="2">
        <v>1000000</v>
      </c>
      <c r="K298" s="2">
        <v>1000000</v>
      </c>
      <c r="L298" s="2">
        <v>1000000</v>
      </c>
      <c r="M298" s="2">
        <v>1000000</v>
      </c>
      <c r="N298" s="2">
        <v>1000000</v>
      </c>
      <c r="O298" s="2">
        <v>1000000</v>
      </c>
      <c r="P298" s="2">
        <v>1000000</v>
      </c>
      <c r="Q298" s="2">
        <v>1000000</v>
      </c>
      <c r="R298" s="2">
        <v>1000000</v>
      </c>
      <c r="S298" s="2">
        <v>1000000</v>
      </c>
    </row>
    <row r="299" spans="1:19" x14ac:dyDescent="0.3">
      <c r="A299" t="s">
        <v>298</v>
      </c>
      <c r="B299" t="s">
        <v>2154</v>
      </c>
      <c r="C299" t="s">
        <v>3992</v>
      </c>
      <c r="D299" t="s">
        <v>5848</v>
      </c>
      <c r="E299" s="2">
        <v>1000000</v>
      </c>
      <c r="F299" s="2">
        <v>1000000</v>
      </c>
      <c r="G299" s="2">
        <v>1000000</v>
      </c>
      <c r="H299" s="2">
        <v>1000000</v>
      </c>
      <c r="I299" s="2">
        <v>1000000</v>
      </c>
      <c r="J299" s="2">
        <v>1000000</v>
      </c>
      <c r="K299" s="2">
        <v>1000000</v>
      </c>
      <c r="L299" s="2">
        <v>1000000</v>
      </c>
      <c r="M299" s="2">
        <v>1000000</v>
      </c>
      <c r="N299" s="2">
        <v>1000000</v>
      </c>
      <c r="O299" s="2">
        <v>1000000</v>
      </c>
      <c r="P299" s="2">
        <v>1000000</v>
      </c>
      <c r="Q299" s="2">
        <v>1000000</v>
      </c>
      <c r="R299" s="2">
        <v>1000000</v>
      </c>
      <c r="S299" s="2">
        <v>1000000</v>
      </c>
    </row>
    <row r="300" spans="1:19" x14ac:dyDescent="0.3">
      <c r="A300" t="s">
        <v>299</v>
      </c>
      <c r="B300" t="s">
        <v>2155</v>
      </c>
      <c r="C300" t="s">
        <v>3993</v>
      </c>
      <c r="D300" t="s">
        <v>5849</v>
      </c>
      <c r="E300" s="2">
        <v>1000000</v>
      </c>
      <c r="F300" s="2">
        <v>1000000</v>
      </c>
      <c r="G300">
        <v>1.745913874</v>
      </c>
      <c r="H300" s="2">
        <v>1000000</v>
      </c>
      <c r="I300">
        <v>93.02949117</v>
      </c>
      <c r="J300" s="2">
        <v>1000000</v>
      </c>
      <c r="K300" s="2">
        <v>1000000</v>
      </c>
      <c r="L300" s="2">
        <v>1000000</v>
      </c>
      <c r="M300" s="2">
        <v>1000000</v>
      </c>
      <c r="N300" s="2">
        <v>1000000</v>
      </c>
      <c r="O300" s="2">
        <v>1000000</v>
      </c>
      <c r="P300" s="2">
        <v>1000000</v>
      </c>
      <c r="Q300" s="2">
        <v>1000000</v>
      </c>
      <c r="R300" s="2">
        <v>1000000</v>
      </c>
      <c r="S300" s="2">
        <v>1000000</v>
      </c>
    </row>
    <row r="301" spans="1:19" x14ac:dyDescent="0.3">
      <c r="A301" t="s">
        <v>300</v>
      </c>
      <c r="B301" t="s">
        <v>2156</v>
      </c>
      <c r="C301" t="s">
        <v>3994</v>
      </c>
      <c r="D301" t="s">
        <v>5850</v>
      </c>
      <c r="E301" s="2">
        <v>1000000</v>
      </c>
      <c r="F301" s="2">
        <v>1000000</v>
      </c>
      <c r="G301" s="2">
        <v>1000000</v>
      </c>
      <c r="H301" s="2">
        <v>1000000</v>
      </c>
      <c r="I301">
        <v>15.580948060000001</v>
      </c>
      <c r="J301" s="2">
        <v>1000000</v>
      </c>
      <c r="K301" s="2">
        <v>1000000</v>
      </c>
      <c r="L301" s="2">
        <v>1000000</v>
      </c>
      <c r="M301" s="2">
        <v>1000000</v>
      </c>
      <c r="N301">
        <v>8.1492896049999999</v>
      </c>
      <c r="O301">
        <v>1.072005144</v>
      </c>
      <c r="P301">
        <v>0.106166575</v>
      </c>
      <c r="Q301">
        <v>0.41765811600000002</v>
      </c>
      <c r="R301">
        <v>5.1196540999999998E-2</v>
      </c>
      <c r="S301">
        <v>0.188022261</v>
      </c>
    </row>
    <row r="302" spans="1:19" x14ac:dyDescent="0.3">
      <c r="A302" t="s">
        <v>301</v>
      </c>
      <c r="B302" t="s">
        <v>2157</v>
      </c>
      <c r="C302" t="s">
        <v>3995</v>
      </c>
      <c r="D302" t="s">
        <v>5851</v>
      </c>
      <c r="E302" s="2">
        <v>1000000</v>
      </c>
      <c r="F302" s="2">
        <v>1000000</v>
      </c>
      <c r="G302" s="2">
        <v>1000000</v>
      </c>
      <c r="H302" s="2">
        <v>1000000</v>
      </c>
      <c r="I302" s="2">
        <v>1000000</v>
      </c>
      <c r="J302">
        <v>0.269406225</v>
      </c>
      <c r="K302" s="2">
        <v>1000000</v>
      </c>
      <c r="L302" s="2">
        <v>1000000</v>
      </c>
      <c r="M302" s="2">
        <v>1000000</v>
      </c>
      <c r="N302" s="2">
        <v>1000000</v>
      </c>
      <c r="O302" s="2">
        <v>1000000</v>
      </c>
      <c r="P302" s="2">
        <v>1000000</v>
      </c>
      <c r="Q302" s="2">
        <v>1000000</v>
      </c>
      <c r="R302" s="2">
        <v>1000000</v>
      </c>
      <c r="S302" s="2">
        <v>1000000</v>
      </c>
    </row>
    <row r="303" spans="1:19" x14ac:dyDescent="0.3">
      <c r="A303" t="s">
        <v>302</v>
      </c>
      <c r="B303" t="s">
        <v>2158</v>
      </c>
      <c r="C303" t="s">
        <v>3996</v>
      </c>
      <c r="D303" t="s">
        <v>5852</v>
      </c>
      <c r="E303" s="2">
        <v>1000000</v>
      </c>
      <c r="F303" s="2">
        <v>1000000</v>
      </c>
      <c r="G303" s="2">
        <v>1000000</v>
      </c>
      <c r="H303">
        <v>11.803291420000001</v>
      </c>
      <c r="I303">
        <v>22.418918860000002</v>
      </c>
      <c r="J303" s="2">
        <v>1000000</v>
      </c>
      <c r="K303" s="2">
        <v>1000000</v>
      </c>
      <c r="L303" s="2">
        <v>1000000</v>
      </c>
      <c r="M303" s="2">
        <v>1000000</v>
      </c>
      <c r="N303" s="2">
        <v>1000000</v>
      </c>
      <c r="O303" s="2">
        <v>1000000</v>
      </c>
      <c r="P303">
        <v>38.541934650000002</v>
      </c>
      <c r="Q303">
        <v>48.084060639999997</v>
      </c>
      <c r="R303" s="2">
        <v>1000000</v>
      </c>
      <c r="S303" s="2">
        <v>1000000</v>
      </c>
    </row>
    <row r="304" spans="1:19" x14ac:dyDescent="0.3">
      <c r="A304" t="s">
        <v>303</v>
      </c>
      <c r="B304" t="s">
        <v>2159</v>
      </c>
      <c r="C304" t="s">
        <v>3997</v>
      </c>
      <c r="D304" t="s">
        <v>5853</v>
      </c>
      <c r="E304" s="2">
        <v>1000000</v>
      </c>
      <c r="F304" s="2">
        <v>1000000</v>
      </c>
      <c r="G304" s="2">
        <v>1000000</v>
      </c>
      <c r="H304" s="2">
        <v>1000000</v>
      </c>
      <c r="I304" s="2">
        <v>1000000</v>
      </c>
      <c r="J304" s="2">
        <v>1000000</v>
      </c>
      <c r="K304" s="2">
        <v>1000000</v>
      </c>
      <c r="L304" s="2">
        <v>1000000</v>
      </c>
      <c r="M304" s="2">
        <v>1000000</v>
      </c>
      <c r="N304" s="2">
        <v>1000000</v>
      </c>
      <c r="O304" s="2">
        <v>1000000</v>
      </c>
      <c r="P304" s="2">
        <v>1000000</v>
      </c>
      <c r="Q304" s="2">
        <v>1000000</v>
      </c>
      <c r="R304" s="2">
        <v>1000000</v>
      </c>
      <c r="S304" s="2">
        <v>1000000</v>
      </c>
    </row>
    <row r="305" spans="1:19" x14ac:dyDescent="0.3">
      <c r="A305" t="s">
        <v>304</v>
      </c>
      <c r="B305" t="s">
        <v>2160</v>
      </c>
      <c r="C305" t="s">
        <v>3998</v>
      </c>
      <c r="D305" t="s">
        <v>5854</v>
      </c>
      <c r="E305" s="2">
        <v>1000000</v>
      </c>
      <c r="F305" s="2">
        <v>1000000</v>
      </c>
      <c r="G305" s="2">
        <v>1000000</v>
      </c>
      <c r="H305">
        <v>34.719610080000002</v>
      </c>
      <c r="I305">
        <v>18.327013600000001</v>
      </c>
      <c r="J305">
        <v>0.24862875800000001</v>
      </c>
      <c r="K305" s="2">
        <v>1000000</v>
      </c>
      <c r="L305" s="2">
        <v>1000000</v>
      </c>
      <c r="M305" s="2">
        <v>1000000</v>
      </c>
      <c r="N305">
        <v>10.99626344</v>
      </c>
      <c r="O305">
        <v>25.753359710000002</v>
      </c>
      <c r="P305">
        <v>12.77307386</v>
      </c>
      <c r="Q305">
        <v>26.393887809999999</v>
      </c>
      <c r="R305">
        <v>12.75219981</v>
      </c>
      <c r="S305">
        <v>48.372332290000003</v>
      </c>
    </row>
    <row r="306" spans="1:19" x14ac:dyDescent="0.3">
      <c r="A306" t="s">
        <v>305</v>
      </c>
      <c r="B306" t="s">
        <v>2161</v>
      </c>
      <c r="C306" t="s">
        <v>3999</v>
      </c>
      <c r="D306" t="s">
        <v>5855</v>
      </c>
      <c r="E306" s="2">
        <v>1000000</v>
      </c>
      <c r="F306" s="2">
        <v>1000000</v>
      </c>
      <c r="G306" s="2">
        <v>1000000</v>
      </c>
      <c r="H306" s="2">
        <v>1000000</v>
      </c>
      <c r="I306" s="2">
        <v>1000000</v>
      </c>
      <c r="J306" s="2">
        <v>1000000</v>
      </c>
      <c r="K306" s="2">
        <v>1000000</v>
      </c>
      <c r="L306" s="2">
        <v>1000000</v>
      </c>
      <c r="M306" s="2">
        <v>1000000</v>
      </c>
      <c r="N306" s="2">
        <v>1000000</v>
      </c>
      <c r="O306" s="2">
        <v>1000000</v>
      </c>
      <c r="P306" s="2">
        <v>1000000</v>
      </c>
      <c r="Q306" s="2">
        <v>1000000</v>
      </c>
      <c r="R306" s="2">
        <v>1000000</v>
      </c>
      <c r="S306" s="2">
        <v>1000000</v>
      </c>
    </row>
    <row r="307" spans="1:19" x14ac:dyDescent="0.3">
      <c r="A307" t="s">
        <v>306</v>
      </c>
      <c r="B307" t="s">
        <v>2162</v>
      </c>
      <c r="C307" t="s">
        <v>4000</v>
      </c>
      <c r="D307" t="s">
        <v>5856</v>
      </c>
      <c r="E307" s="2">
        <v>1000000</v>
      </c>
      <c r="F307" s="2">
        <v>1000000</v>
      </c>
      <c r="G307" s="2">
        <v>1000000</v>
      </c>
      <c r="H307">
        <v>14.19981319</v>
      </c>
      <c r="I307">
        <v>13.89586577</v>
      </c>
      <c r="J307" s="2">
        <v>1000000</v>
      </c>
      <c r="K307" s="2">
        <v>1000000</v>
      </c>
      <c r="L307">
        <v>48.750592689999998</v>
      </c>
      <c r="M307" s="2">
        <v>1000000</v>
      </c>
      <c r="N307">
        <v>21.219335839999999</v>
      </c>
      <c r="O307">
        <v>23.033823170000002</v>
      </c>
      <c r="P307">
        <v>29.241337170000001</v>
      </c>
      <c r="Q307">
        <v>33.678541539999998</v>
      </c>
      <c r="R307">
        <v>31.32204947</v>
      </c>
      <c r="S307">
        <v>42.643976619999997</v>
      </c>
    </row>
    <row r="308" spans="1:19" x14ac:dyDescent="0.3">
      <c r="A308" t="s">
        <v>307</v>
      </c>
      <c r="B308" t="s">
        <v>2163</v>
      </c>
      <c r="C308" t="s">
        <v>4001</v>
      </c>
      <c r="D308" t="s">
        <v>5857</v>
      </c>
      <c r="E308" s="2">
        <v>1000000</v>
      </c>
      <c r="F308" s="2">
        <v>1000000</v>
      </c>
      <c r="G308" s="2">
        <v>1000000</v>
      </c>
      <c r="H308" s="2">
        <v>1000000</v>
      </c>
      <c r="I308" s="2">
        <v>1000000</v>
      </c>
      <c r="J308" s="2">
        <v>1000000</v>
      </c>
      <c r="K308" s="2">
        <v>1000000</v>
      </c>
      <c r="L308" s="2">
        <v>1000000</v>
      </c>
      <c r="M308" s="2">
        <v>1000000</v>
      </c>
      <c r="N308" s="2">
        <v>1000000</v>
      </c>
      <c r="O308" s="2">
        <v>1000000</v>
      </c>
      <c r="P308" s="2">
        <v>1000000</v>
      </c>
      <c r="Q308" s="2">
        <v>1000000</v>
      </c>
      <c r="R308" s="2">
        <v>1000000</v>
      </c>
      <c r="S308" s="2">
        <v>1000000</v>
      </c>
    </row>
    <row r="309" spans="1:19" x14ac:dyDescent="0.3">
      <c r="A309" t="s">
        <v>308</v>
      </c>
      <c r="B309" t="s">
        <v>2164</v>
      </c>
      <c r="C309" t="s">
        <v>4002</v>
      </c>
      <c r="D309" t="s">
        <v>5858</v>
      </c>
      <c r="E309" s="2">
        <v>1000000</v>
      </c>
      <c r="F309" s="2">
        <v>1000000</v>
      </c>
      <c r="G309" s="2">
        <v>1000000</v>
      </c>
      <c r="H309" s="2">
        <v>1000000</v>
      </c>
      <c r="I309">
        <v>3.2520638659999999</v>
      </c>
      <c r="J309" s="2">
        <v>1000000</v>
      </c>
      <c r="K309" s="2">
        <v>1000000</v>
      </c>
      <c r="L309" s="2">
        <v>1000000</v>
      </c>
      <c r="M309" s="2">
        <v>1000000</v>
      </c>
      <c r="N309" s="2">
        <v>1000000</v>
      </c>
      <c r="O309" s="2">
        <v>1000000</v>
      </c>
      <c r="P309" s="2">
        <v>1000000</v>
      </c>
      <c r="Q309" s="2">
        <v>1000000</v>
      </c>
      <c r="R309" s="2">
        <v>1000000</v>
      </c>
      <c r="S309" s="2">
        <v>1000000</v>
      </c>
    </row>
    <row r="310" spans="1:19" x14ac:dyDescent="0.3">
      <c r="A310" t="s">
        <v>309</v>
      </c>
      <c r="B310" t="s">
        <v>2165</v>
      </c>
      <c r="C310" t="s">
        <v>4003</v>
      </c>
      <c r="D310" t="s">
        <v>5859</v>
      </c>
      <c r="E310" s="2">
        <v>1000000</v>
      </c>
      <c r="F310" s="2">
        <v>1000000</v>
      </c>
      <c r="G310" s="2">
        <v>1000000</v>
      </c>
      <c r="H310" s="2">
        <v>1000000</v>
      </c>
      <c r="I310" s="2">
        <v>1000000</v>
      </c>
      <c r="J310" s="2">
        <v>1000000</v>
      </c>
      <c r="K310" s="2">
        <v>1000000</v>
      </c>
      <c r="L310" s="2">
        <v>1000000</v>
      </c>
      <c r="M310" s="2">
        <v>1000000</v>
      </c>
      <c r="N310" s="2">
        <v>1000000</v>
      </c>
      <c r="O310" s="2">
        <v>1000000</v>
      </c>
      <c r="P310" s="2">
        <v>1000000</v>
      </c>
      <c r="Q310" s="2">
        <v>1000000</v>
      </c>
      <c r="R310" s="2">
        <v>1000000</v>
      </c>
      <c r="S310" s="2">
        <v>1000000</v>
      </c>
    </row>
    <row r="311" spans="1:19" x14ac:dyDescent="0.3">
      <c r="A311" t="s">
        <v>310</v>
      </c>
      <c r="B311" t="s">
        <v>2166</v>
      </c>
      <c r="C311" t="s">
        <v>4004</v>
      </c>
      <c r="D311" t="s">
        <v>5860</v>
      </c>
      <c r="E311" s="2">
        <v>1000000</v>
      </c>
      <c r="F311" s="2">
        <v>1000000</v>
      </c>
      <c r="G311" s="2">
        <v>1000000</v>
      </c>
      <c r="H311" s="2">
        <v>1000000</v>
      </c>
      <c r="I311" s="2">
        <v>1000000</v>
      </c>
      <c r="J311" s="2">
        <v>1000000</v>
      </c>
      <c r="K311" s="2">
        <v>1000000</v>
      </c>
      <c r="L311" s="2">
        <v>1000000</v>
      </c>
      <c r="M311" s="2">
        <v>1000000</v>
      </c>
      <c r="N311" s="2">
        <v>1000000</v>
      </c>
      <c r="O311" s="2">
        <v>1000000</v>
      </c>
      <c r="P311" s="2">
        <v>1000000</v>
      </c>
      <c r="Q311" s="2">
        <v>1000000</v>
      </c>
      <c r="R311" s="2">
        <v>1000000</v>
      </c>
      <c r="S311" s="2">
        <v>1000000</v>
      </c>
    </row>
    <row r="312" spans="1:19" x14ac:dyDescent="0.3">
      <c r="A312" t="s">
        <v>311</v>
      </c>
      <c r="B312" t="s">
        <v>2167</v>
      </c>
      <c r="C312" t="s">
        <v>4005</v>
      </c>
      <c r="D312" t="s">
        <v>5861</v>
      </c>
      <c r="E312" s="2">
        <v>1000000</v>
      </c>
      <c r="F312">
        <v>27.318865689999999</v>
      </c>
      <c r="G312" s="2">
        <v>1000000</v>
      </c>
      <c r="H312" s="2">
        <v>1000000</v>
      </c>
      <c r="I312" s="2">
        <v>1000000</v>
      </c>
      <c r="J312" s="2">
        <v>1000000</v>
      </c>
      <c r="K312" s="2">
        <v>1000000</v>
      </c>
      <c r="L312" s="2">
        <v>1000000</v>
      </c>
      <c r="M312" s="2">
        <v>1000000</v>
      </c>
      <c r="N312" s="2">
        <v>1000000</v>
      </c>
      <c r="O312" s="2">
        <v>1000000</v>
      </c>
      <c r="P312">
        <v>15.63666886</v>
      </c>
      <c r="Q312" s="2">
        <v>1000000</v>
      </c>
      <c r="R312" s="2">
        <v>1000000</v>
      </c>
      <c r="S312" s="2">
        <v>1000000</v>
      </c>
    </row>
    <row r="313" spans="1:19" x14ac:dyDescent="0.3">
      <c r="A313" t="s">
        <v>312</v>
      </c>
      <c r="B313" t="s">
        <v>2168</v>
      </c>
      <c r="C313" t="s">
        <v>4006</v>
      </c>
      <c r="D313" t="s">
        <v>5862</v>
      </c>
      <c r="E313" s="2">
        <v>1000000</v>
      </c>
      <c r="F313">
        <v>20.58139371</v>
      </c>
      <c r="G313" s="2">
        <v>1000000</v>
      </c>
      <c r="H313" s="2">
        <v>1000000</v>
      </c>
      <c r="I313" s="2">
        <v>1000000</v>
      </c>
      <c r="J313" s="2">
        <v>1000000</v>
      </c>
      <c r="K313" s="2">
        <v>1000000</v>
      </c>
      <c r="L313" s="2">
        <v>1000000</v>
      </c>
      <c r="M313" s="2">
        <v>1000000</v>
      </c>
      <c r="N313" s="2">
        <v>1000000</v>
      </c>
      <c r="O313" s="2">
        <v>1000000</v>
      </c>
      <c r="P313">
        <v>4.3009802959999996</v>
      </c>
      <c r="Q313" s="2">
        <v>1000000</v>
      </c>
      <c r="R313" s="2">
        <v>1000000</v>
      </c>
      <c r="S313" s="2">
        <v>1000000</v>
      </c>
    </row>
    <row r="314" spans="1:19" x14ac:dyDescent="0.3">
      <c r="A314" t="s">
        <v>313</v>
      </c>
      <c r="B314" t="s">
        <v>2169</v>
      </c>
      <c r="C314" t="s">
        <v>4007</v>
      </c>
      <c r="D314" t="s">
        <v>5863</v>
      </c>
      <c r="E314" s="2">
        <v>1000000</v>
      </c>
      <c r="F314" s="2">
        <v>1000000</v>
      </c>
      <c r="G314" s="2">
        <v>1000000</v>
      </c>
      <c r="H314" s="2">
        <v>1000000</v>
      </c>
      <c r="I314">
        <v>20.138114000000002</v>
      </c>
      <c r="J314" s="2">
        <v>1000000</v>
      </c>
      <c r="K314" s="2">
        <v>1000000</v>
      </c>
      <c r="L314" s="2">
        <v>1000000</v>
      </c>
      <c r="M314" s="2">
        <v>1000000</v>
      </c>
      <c r="N314">
        <v>15.84433473</v>
      </c>
      <c r="O314">
        <v>25.223960739999999</v>
      </c>
      <c r="P314">
        <v>14.206989370000001</v>
      </c>
      <c r="Q314">
        <v>67.670660589999997</v>
      </c>
      <c r="R314">
        <v>20.431681990000001</v>
      </c>
      <c r="S314">
        <v>71.143324460000002</v>
      </c>
    </row>
    <row r="315" spans="1:19" x14ac:dyDescent="0.3">
      <c r="A315" t="s">
        <v>314</v>
      </c>
      <c r="B315" t="s">
        <v>2170</v>
      </c>
      <c r="C315" t="s">
        <v>4008</v>
      </c>
      <c r="D315" t="s">
        <v>5864</v>
      </c>
      <c r="E315" s="2">
        <v>1000000</v>
      </c>
      <c r="F315" s="2">
        <v>1000000</v>
      </c>
      <c r="G315" s="2">
        <v>1000000</v>
      </c>
      <c r="H315" s="2">
        <v>1000000</v>
      </c>
      <c r="I315">
        <v>27.052462009999999</v>
      </c>
      <c r="J315" s="2">
        <v>1000000</v>
      </c>
      <c r="K315" s="2">
        <v>1000000</v>
      </c>
      <c r="L315" s="2">
        <v>1000000</v>
      </c>
      <c r="M315" s="2">
        <v>1000000</v>
      </c>
      <c r="N315">
        <v>30.775168879999999</v>
      </c>
      <c r="O315">
        <v>45.861633609999998</v>
      </c>
      <c r="P315">
        <v>38.301268399999998</v>
      </c>
      <c r="Q315">
        <v>44.695329860000001</v>
      </c>
      <c r="R315">
        <v>62.833665459999999</v>
      </c>
      <c r="S315">
        <v>75.945947939999996</v>
      </c>
    </row>
    <row r="316" spans="1:19" x14ac:dyDescent="0.3">
      <c r="A316" t="s">
        <v>315</v>
      </c>
      <c r="B316" t="s">
        <v>2171</v>
      </c>
      <c r="C316" t="s">
        <v>4009</v>
      </c>
      <c r="D316" t="s">
        <v>5865</v>
      </c>
      <c r="E316" s="2">
        <v>1000000</v>
      </c>
      <c r="F316" s="2">
        <v>1000000</v>
      </c>
      <c r="G316" s="2">
        <v>1000000</v>
      </c>
      <c r="H316" s="2">
        <v>1000000</v>
      </c>
      <c r="I316" s="2">
        <v>1000000</v>
      </c>
      <c r="J316" s="2">
        <v>1000000</v>
      </c>
      <c r="K316" s="2">
        <v>1000000</v>
      </c>
      <c r="L316" s="2">
        <v>1000000</v>
      </c>
      <c r="M316" s="2">
        <v>1000000</v>
      </c>
      <c r="N316" s="2">
        <v>1000000</v>
      </c>
      <c r="O316" s="2">
        <v>1000000</v>
      </c>
      <c r="P316" s="2">
        <v>1000000</v>
      </c>
      <c r="Q316" s="2">
        <v>1000000</v>
      </c>
      <c r="R316" s="2">
        <v>1000000</v>
      </c>
      <c r="S316" s="2">
        <v>1000000</v>
      </c>
    </row>
    <row r="317" spans="1:19" x14ac:dyDescent="0.3">
      <c r="A317" t="s">
        <v>316</v>
      </c>
      <c r="B317" t="s">
        <v>2172</v>
      </c>
      <c r="C317" t="s">
        <v>4010</v>
      </c>
      <c r="D317" t="s">
        <v>5866</v>
      </c>
      <c r="E317" s="2">
        <v>1000000</v>
      </c>
      <c r="F317" s="2">
        <v>1000000</v>
      </c>
      <c r="G317" s="2">
        <v>1000000</v>
      </c>
      <c r="H317" s="2">
        <v>1000000</v>
      </c>
      <c r="I317" s="2">
        <v>1000000</v>
      </c>
      <c r="J317" s="2">
        <v>1000000</v>
      </c>
      <c r="K317" s="2">
        <v>1000000</v>
      </c>
      <c r="L317" s="2">
        <v>1000000</v>
      </c>
      <c r="M317" s="2">
        <v>1000000</v>
      </c>
      <c r="N317" s="2">
        <v>1000000</v>
      </c>
      <c r="O317" s="2">
        <v>1000000</v>
      </c>
      <c r="P317" s="2">
        <v>1000000</v>
      </c>
      <c r="Q317" s="2">
        <v>1000000</v>
      </c>
      <c r="R317" s="2">
        <v>1000000</v>
      </c>
      <c r="S317" s="2">
        <v>1000000</v>
      </c>
    </row>
    <row r="318" spans="1:19" x14ac:dyDescent="0.3">
      <c r="A318" t="s">
        <v>317</v>
      </c>
      <c r="B318" t="s">
        <v>2173</v>
      </c>
      <c r="C318" t="s">
        <v>4011</v>
      </c>
      <c r="D318" t="s">
        <v>5867</v>
      </c>
      <c r="E318" s="2">
        <v>1000000</v>
      </c>
      <c r="F318" s="2">
        <v>1000000</v>
      </c>
      <c r="G318" s="2">
        <v>1000000</v>
      </c>
      <c r="H318" s="2">
        <v>1000000</v>
      </c>
      <c r="I318" s="2">
        <v>1000000</v>
      </c>
      <c r="J318">
        <v>0.44637360500000001</v>
      </c>
      <c r="K318" s="2">
        <v>1000000</v>
      </c>
      <c r="L318" s="2">
        <v>1000000</v>
      </c>
      <c r="M318" s="2">
        <v>1000000</v>
      </c>
      <c r="N318" s="2">
        <v>1000000</v>
      </c>
      <c r="O318" s="2">
        <v>1000000</v>
      </c>
      <c r="P318" s="2">
        <v>1000000</v>
      </c>
      <c r="Q318" s="2">
        <v>1000000</v>
      </c>
      <c r="R318" s="2">
        <v>1000000</v>
      </c>
      <c r="S318" s="2">
        <v>1000000</v>
      </c>
    </row>
    <row r="319" spans="1:19" x14ac:dyDescent="0.3">
      <c r="A319" t="s">
        <v>318</v>
      </c>
      <c r="B319" t="s">
        <v>2174</v>
      </c>
      <c r="C319" t="s">
        <v>4012</v>
      </c>
      <c r="D319" t="s">
        <v>5868</v>
      </c>
      <c r="E319">
        <v>7.5404703790000003</v>
      </c>
      <c r="F319">
        <v>17.18497219</v>
      </c>
      <c r="G319">
        <v>19.606396929999999</v>
      </c>
      <c r="H319">
        <v>59.116287989999996</v>
      </c>
      <c r="I319">
        <v>59.80511327</v>
      </c>
      <c r="J319" s="2">
        <v>1000000</v>
      </c>
      <c r="K319" s="2">
        <v>1000000</v>
      </c>
      <c r="L319" s="2">
        <v>1000000</v>
      </c>
      <c r="M319" s="2">
        <v>1000000</v>
      </c>
      <c r="N319">
        <v>23.4734813</v>
      </c>
      <c r="O319">
        <v>32.808646789999997</v>
      </c>
      <c r="P319">
        <v>9.6007187009999999</v>
      </c>
      <c r="Q319" s="2">
        <v>1000000</v>
      </c>
      <c r="R319">
        <v>54.685073160000002</v>
      </c>
      <c r="S319" s="2">
        <v>1000000</v>
      </c>
    </row>
    <row r="320" spans="1:19" x14ac:dyDescent="0.3">
      <c r="A320" t="s">
        <v>319</v>
      </c>
      <c r="B320" t="s">
        <v>2175</v>
      </c>
      <c r="C320" t="s">
        <v>4013</v>
      </c>
      <c r="D320" t="s">
        <v>5869</v>
      </c>
      <c r="E320" s="2">
        <v>1000000</v>
      </c>
      <c r="F320" s="2">
        <v>1000000</v>
      </c>
      <c r="G320" s="2">
        <v>1000000</v>
      </c>
      <c r="H320" s="2">
        <v>1000000</v>
      </c>
      <c r="I320" s="2">
        <v>1000000</v>
      </c>
      <c r="J320" s="2">
        <v>1000000</v>
      </c>
      <c r="K320" s="2">
        <v>1000000</v>
      </c>
      <c r="L320" s="2">
        <v>1000000</v>
      </c>
      <c r="M320" s="2">
        <v>1000000</v>
      </c>
      <c r="N320" s="2">
        <v>1000000</v>
      </c>
      <c r="O320" s="2">
        <v>1000000</v>
      </c>
      <c r="P320" s="2">
        <v>1000000</v>
      </c>
      <c r="Q320" s="2">
        <v>1000000</v>
      </c>
      <c r="R320" s="2">
        <v>1000000</v>
      </c>
      <c r="S320" s="2">
        <v>1000000</v>
      </c>
    </row>
    <row r="321" spans="1:19" x14ac:dyDescent="0.3">
      <c r="A321" t="s">
        <v>320</v>
      </c>
      <c r="B321" t="s">
        <v>2176</v>
      </c>
      <c r="C321" t="s">
        <v>4014</v>
      </c>
      <c r="D321" t="s">
        <v>5870</v>
      </c>
      <c r="E321" s="2">
        <v>1000000</v>
      </c>
      <c r="F321" s="2">
        <v>1000000</v>
      </c>
      <c r="G321" s="2">
        <v>1000000</v>
      </c>
      <c r="H321" s="2">
        <v>1000000</v>
      </c>
      <c r="I321" s="2">
        <v>1000000</v>
      </c>
      <c r="J321" s="2">
        <v>1000000</v>
      </c>
      <c r="K321" s="2">
        <v>1000000</v>
      </c>
      <c r="L321" s="2">
        <v>1000000</v>
      </c>
      <c r="M321" s="2">
        <v>1000000</v>
      </c>
      <c r="N321">
        <v>43.155474859999998</v>
      </c>
      <c r="O321" s="2">
        <v>1000000</v>
      </c>
      <c r="P321" s="2">
        <v>1000000</v>
      </c>
      <c r="Q321" s="2">
        <v>1000000</v>
      </c>
      <c r="R321" s="2">
        <v>1000000</v>
      </c>
      <c r="S321" s="2">
        <v>1000000</v>
      </c>
    </row>
    <row r="322" spans="1:19" x14ac:dyDescent="0.3">
      <c r="A322" t="s">
        <v>321</v>
      </c>
      <c r="B322" t="s">
        <v>2177</v>
      </c>
      <c r="C322" t="s">
        <v>4015</v>
      </c>
      <c r="D322" t="s">
        <v>5871</v>
      </c>
      <c r="E322" s="2">
        <v>1000000</v>
      </c>
      <c r="F322" s="2">
        <v>1000000</v>
      </c>
      <c r="G322" s="2">
        <v>1000000</v>
      </c>
      <c r="H322" s="2">
        <v>1000000</v>
      </c>
      <c r="I322" s="2">
        <v>1000000</v>
      </c>
      <c r="J322" s="2">
        <v>1000000</v>
      </c>
      <c r="K322" s="2">
        <v>1000000</v>
      </c>
      <c r="L322" s="2">
        <v>1000000</v>
      </c>
      <c r="M322" s="2">
        <v>1000000</v>
      </c>
      <c r="N322" s="2">
        <v>1000000</v>
      </c>
      <c r="O322" s="2">
        <v>1000000</v>
      </c>
      <c r="P322" s="2">
        <v>1000000</v>
      </c>
      <c r="Q322" s="2">
        <v>1000000</v>
      </c>
      <c r="R322" s="2">
        <v>1000000</v>
      </c>
      <c r="S322" s="2">
        <v>1000000</v>
      </c>
    </row>
    <row r="323" spans="1:19" x14ac:dyDescent="0.3">
      <c r="A323" t="s">
        <v>322</v>
      </c>
      <c r="B323" t="s">
        <v>2178</v>
      </c>
      <c r="C323" t="s">
        <v>4016</v>
      </c>
      <c r="D323" t="s">
        <v>5872</v>
      </c>
      <c r="E323" s="2">
        <v>1000000</v>
      </c>
      <c r="F323" s="2">
        <v>1000000</v>
      </c>
      <c r="G323" s="2">
        <v>1000000</v>
      </c>
      <c r="H323" s="2">
        <v>1000000</v>
      </c>
      <c r="I323" s="2">
        <v>1000000</v>
      </c>
      <c r="J323" s="2">
        <v>1000000</v>
      </c>
      <c r="K323" s="2">
        <v>1000000</v>
      </c>
      <c r="L323" s="2">
        <v>1000000</v>
      </c>
      <c r="M323" s="2">
        <v>1000000</v>
      </c>
      <c r="N323" s="2">
        <v>1000000</v>
      </c>
      <c r="O323" s="2">
        <v>1000000</v>
      </c>
      <c r="P323" s="2">
        <v>1000000</v>
      </c>
      <c r="Q323" s="2">
        <v>1000000</v>
      </c>
      <c r="R323" s="2">
        <v>1000000</v>
      </c>
      <c r="S323" s="2">
        <v>1000000</v>
      </c>
    </row>
    <row r="324" spans="1:19" x14ac:dyDescent="0.3">
      <c r="A324" t="s">
        <v>323</v>
      </c>
      <c r="B324" t="s">
        <v>2179</v>
      </c>
      <c r="C324" t="s">
        <v>4017</v>
      </c>
      <c r="D324" t="s">
        <v>5873</v>
      </c>
      <c r="E324" s="2">
        <v>1000000</v>
      </c>
      <c r="F324" s="2">
        <v>1000000</v>
      </c>
      <c r="G324" s="2">
        <v>1000000</v>
      </c>
      <c r="H324" s="2">
        <v>1000000</v>
      </c>
      <c r="I324" s="2">
        <v>1000000</v>
      </c>
      <c r="J324" s="2">
        <v>1000000</v>
      </c>
      <c r="K324" s="2">
        <v>1000000</v>
      </c>
      <c r="L324" s="2">
        <v>1000000</v>
      </c>
      <c r="M324" s="2">
        <v>1000000</v>
      </c>
      <c r="N324" s="2">
        <v>1000000</v>
      </c>
      <c r="O324" s="2">
        <v>1000000</v>
      </c>
      <c r="P324" s="2">
        <v>1000000</v>
      </c>
      <c r="Q324" s="2">
        <v>1000000</v>
      </c>
      <c r="R324" s="2">
        <v>1000000</v>
      </c>
      <c r="S324" s="2">
        <v>1000000</v>
      </c>
    </row>
    <row r="325" spans="1:19" x14ac:dyDescent="0.3">
      <c r="A325" t="s">
        <v>324</v>
      </c>
      <c r="B325" t="s">
        <v>2180</v>
      </c>
      <c r="C325" t="s">
        <v>4018</v>
      </c>
      <c r="D325" t="s">
        <v>5874</v>
      </c>
      <c r="E325" s="2">
        <v>1000000</v>
      </c>
      <c r="F325" s="2">
        <v>1000000</v>
      </c>
      <c r="G325" s="2">
        <v>1000000</v>
      </c>
      <c r="H325" s="2">
        <v>1000000</v>
      </c>
      <c r="I325" s="2">
        <v>1000000</v>
      </c>
      <c r="J325" s="2">
        <v>1000000</v>
      </c>
      <c r="K325" s="2">
        <v>1000000</v>
      </c>
      <c r="L325" s="2">
        <v>1000000</v>
      </c>
      <c r="M325" s="2">
        <v>1000000</v>
      </c>
      <c r="N325" s="2">
        <v>1000000</v>
      </c>
      <c r="O325" s="2">
        <v>1000000</v>
      </c>
      <c r="P325" s="2">
        <v>1000000</v>
      </c>
      <c r="Q325" s="2">
        <v>1000000</v>
      </c>
      <c r="R325" s="2">
        <v>1000000</v>
      </c>
      <c r="S325" s="2">
        <v>1000000</v>
      </c>
    </row>
    <row r="326" spans="1:19" x14ac:dyDescent="0.3">
      <c r="A326" t="s">
        <v>325</v>
      </c>
      <c r="B326" t="s">
        <v>2181</v>
      </c>
      <c r="C326" t="s">
        <v>4019</v>
      </c>
      <c r="D326" t="s">
        <v>5875</v>
      </c>
      <c r="E326" s="2">
        <v>1000000</v>
      </c>
      <c r="F326" s="2">
        <v>1000000</v>
      </c>
      <c r="G326" s="2">
        <v>1000000</v>
      </c>
      <c r="H326" s="2">
        <v>1000000</v>
      </c>
      <c r="I326" s="2">
        <v>1000000</v>
      </c>
      <c r="J326" s="2">
        <v>1000000</v>
      </c>
      <c r="K326" s="2">
        <v>1000000</v>
      </c>
      <c r="L326" s="2">
        <v>1000000</v>
      </c>
      <c r="M326" s="2">
        <v>1000000</v>
      </c>
      <c r="N326" s="2">
        <v>1000000</v>
      </c>
      <c r="O326" s="2">
        <v>1000000</v>
      </c>
      <c r="P326" s="2">
        <v>1000000</v>
      </c>
      <c r="Q326" s="2">
        <v>1000000</v>
      </c>
      <c r="R326" s="2">
        <v>1000000</v>
      </c>
      <c r="S326" s="2">
        <v>1000000</v>
      </c>
    </row>
    <row r="327" spans="1:19" x14ac:dyDescent="0.3">
      <c r="A327" t="s">
        <v>326</v>
      </c>
      <c r="B327" t="s">
        <v>2182</v>
      </c>
      <c r="C327" t="s">
        <v>4020</v>
      </c>
      <c r="D327" t="s">
        <v>5876</v>
      </c>
      <c r="E327" s="2">
        <v>1000000</v>
      </c>
      <c r="F327" s="2">
        <v>1000000</v>
      </c>
      <c r="G327" s="2">
        <v>1000000</v>
      </c>
      <c r="H327" s="2">
        <v>1000000</v>
      </c>
      <c r="I327" s="2">
        <v>1000000</v>
      </c>
      <c r="J327" s="2">
        <v>1000000</v>
      </c>
      <c r="K327" s="2">
        <v>1000000</v>
      </c>
      <c r="L327" s="2">
        <v>1000000</v>
      </c>
      <c r="M327" s="2">
        <v>1000000</v>
      </c>
      <c r="N327" s="2">
        <v>1000000</v>
      </c>
      <c r="O327" s="2">
        <v>1000000</v>
      </c>
      <c r="P327" s="2">
        <v>1000000</v>
      </c>
      <c r="Q327" s="2">
        <v>1000000</v>
      </c>
      <c r="R327" s="2">
        <v>1000000</v>
      </c>
      <c r="S327" s="2">
        <v>1000000</v>
      </c>
    </row>
    <row r="328" spans="1:19" x14ac:dyDescent="0.3">
      <c r="A328" t="s">
        <v>327</v>
      </c>
      <c r="B328" t="s">
        <v>2183</v>
      </c>
      <c r="C328" t="s">
        <v>4021</v>
      </c>
      <c r="D328" t="s">
        <v>5877</v>
      </c>
      <c r="E328" s="2">
        <v>1000000</v>
      </c>
      <c r="F328" s="2">
        <v>1000000</v>
      </c>
      <c r="G328" s="2">
        <v>1000000</v>
      </c>
      <c r="H328" s="2">
        <v>1000000</v>
      </c>
      <c r="I328" s="2">
        <v>1000000</v>
      </c>
      <c r="J328" s="2">
        <v>1000000</v>
      </c>
      <c r="K328" s="2">
        <v>1000000</v>
      </c>
      <c r="L328" s="2">
        <v>1000000</v>
      </c>
      <c r="M328" s="2">
        <v>1000000</v>
      </c>
      <c r="N328" s="2">
        <v>1000000</v>
      </c>
      <c r="O328" s="2">
        <v>1000000</v>
      </c>
      <c r="P328" s="2">
        <v>1000000</v>
      </c>
      <c r="Q328" s="2">
        <v>1000000</v>
      </c>
      <c r="R328" s="2">
        <v>1000000</v>
      </c>
      <c r="S328" s="2">
        <v>1000000</v>
      </c>
    </row>
    <row r="329" spans="1:19" x14ac:dyDescent="0.3">
      <c r="A329" t="s">
        <v>328</v>
      </c>
      <c r="B329" t="s">
        <v>2184</v>
      </c>
      <c r="C329" t="s">
        <v>4022</v>
      </c>
      <c r="D329" t="s">
        <v>5878</v>
      </c>
      <c r="E329" s="2">
        <v>1000000</v>
      </c>
      <c r="F329" s="2">
        <v>1000000</v>
      </c>
      <c r="G329" s="2">
        <v>1000000</v>
      </c>
      <c r="H329" s="2">
        <v>1000000</v>
      </c>
      <c r="I329" s="2">
        <v>1000000</v>
      </c>
      <c r="J329" s="2">
        <v>1000000</v>
      </c>
      <c r="K329" s="2">
        <v>1000000</v>
      </c>
      <c r="L329" s="2">
        <v>1000000</v>
      </c>
      <c r="M329" s="2">
        <v>1000000</v>
      </c>
      <c r="N329" s="2">
        <v>1000000</v>
      </c>
      <c r="O329" s="2">
        <v>1000000</v>
      </c>
      <c r="P329" s="2">
        <v>1000000</v>
      </c>
      <c r="Q329" s="2">
        <v>1000000</v>
      </c>
      <c r="R329" s="2">
        <v>1000000</v>
      </c>
      <c r="S329" s="2">
        <v>1000000</v>
      </c>
    </row>
    <row r="330" spans="1:19" x14ac:dyDescent="0.3">
      <c r="A330" t="s">
        <v>329</v>
      </c>
      <c r="B330" t="s">
        <v>2185</v>
      </c>
      <c r="C330" t="s">
        <v>4023</v>
      </c>
      <c r="D330" t="s">
        <v>5879</v>
      </c>
      <c r="E330" s="2">
        <v>1000000</v>
      </c>
      <c r="F330" s="2">
        <v>1000000</v>
      </c>
      <c r="G330" s="2">
        <v>1000000</v>
      </c>
      <c r="H330" s="2">
        <v>1000000</v>
      </c>
      <c r="I330" s="2">
        <v>1000000</v>
      </c>
      <c r="J330" s="2">
        <v>1000000</v>
      </c>
      <c r="K330" s="2">
        <v>1000000</v>
      </c>
      <c r="L330" s="2">
        <v>1000000</v>
      </c>
      <c r="M330" s="2">
        <v>1000000</v>
      </c>
      <c r="N330" s="2">
        <v>1000000</v>
      </c>
      <c r="O330" s="2">
        <v>1000000</v>
      </c>
      <c r="P330" s="2">
        <v>1000000</v>
      </c>
      <c r="Q330" s="2">
        <v>1000000</v>
      </c>
      <c r="R330" s="2">
        <v>1000000</v>
      </c>
      <c r="S330" s="2">
        <v>1000000</v>
      </c>
    </row>
    <row r="331" spans="1:19" x14ac:dyDescent="0.3">
      <c r="A331" t="s">
        <v>330</v>
      </c>
      <c r="B331" t="s">
        <v>2186</v>
      </c>
      <c r="C331" t="s">
        <v>4024</v>
      </c>
      <c r="D331" t="s">
        <v>5880</v>
      </c>
      <c r="E331" s="2">
        <v>1000000</v>
      </c>
      <c r="F331" s="2">
        <v>1000000</v>
      </c>
      <c r="G331" s="2">
        <v>1000000</v>
      </c>
      <c r="H331" s="2">
        <v>1000000</v>
      </c>
      <c r="I331" s="2">
        <v>1000000</v>
      </c>
      <c r="J331" s="2">
        <v>1000000</v>
      </c>
      <c r="K331" s="2">
        <v>1000000</v>
      </c>
      <c r="L331" s="2">
        <v>1000000</v>
      </c>
      <c r="M331" s="2">
        <v>1000000</v>
      </c>
      <c r="N331" s="2">
        <v>1000000</v>
      </c>
      <c r="O331" s="2">
        <v>1000000</v>
      </c>
      <c r="P331" s="2">
        <v>1000000</v>
      </c>
      <c r="Q331" s="2">
        <v>1000000</v>
      </c>
      <c r="R331" s="2">
        <v>1000000</v>
      </c>
      <c r="S331" s="2">
        <v>1000000</v>
      </c>
    </row>
    <row r="332" spans="1:19" x14ac:dyDescent="0.3">
      <c r="A332" t="s">
        <v>331</v>
      </c>
      <c r="B332" t="s">
        <v>2187</v>
      </c>
      <c r="C332" t="s">
        <v>4025</v>
      </c>
      <c r="D332" t="s">
        <v>5881</v>
      </c>
      <c r="E332" s="2">
        <v>1000000</v>
      </c>
      <c r="F332" s="2">
        <v>1000000</v>
      </c>
      <c r="G332" s="2">
        <v>1000000</v>
      </c>
      <c r="H332" s="2">
        <v>1000000</v>
      </c>
      <c r="I332" s="2">
        <v>1000000</v>
      </c>
      <c r="J332" s="2">
        <v>1000000</v>
      </c>
      <c r="K332" s="2">
        <v>1000000</v>
      </c>
      <c r="L332" s="2">
        <v>1000000</v>
      </c>
      <c r="M332" s="2">
        <v>1000000</v>
      </c>
      <c r="N332" s="2">
        <v>1000000</v>
      </c>
      <c r="O332" s="2">
        <v>1000000</v>
      </c>
      <c r="P332" s="2">
        <v>1000000</v>
      </c>
      <c r="Q332" s="2">
        <v>1000000</v>
      </c>
      <c r="R332" s="2">
        <v>1000000</v>
      </c>
      <c r="S332" s="2">
        <v>1000000</v>
      </c>
    </row>
    <row r="333" spans="1:19" x14ac:dyDescent="0.3">
      <c r="A333" t="s">
        <v>332</v>
      </c>
      <c r="B333" t="s">
        <v>2188</v>
      </c>
      <c r="C333" t="s">
        <v>4026</v>
      </c>
      <c r="D333" t="s">
        <v>5882</v>
      </c>
      <c r="E333" s="2">
        <v>1000000</v>
      </c>
      <c r="F333" s="2">
        <v>1000000</v>
      </c>
      <c r="G333" s="2">
        <v>1000000</v>
      </c>
      <c r="H333" s="2">
        <v>1000000</v>
      </c>
      <c r="I333" s="2">
        <v>1000000</v>
      </c>
      <c r="J333" s="2">
        <v>1000000</v>
      </c>
      <c r="K333" s="2">
        <v>1000000</v>
      </c>
      <c r="L333" s="2">
        <v>1000000</v>
      </c>
      <c r="M333" s="2">
        <v>1000000</v>
      </c>
      <c r="N333" s="2">
        <v>1000000</v>
      </c>
      <c r="O333" s="2">
        <v>1000000</v>
      </c>
      <c r="P333" s="2">
        <v>1000000</v>
      </c>
      <c r="Q333" s="2">
        <v>1000000</v>
      </c>
      <c r="R333" s="2">
        <v>1000000</v>
      </c>
      <c r="S333" s="2">
        <v>1000000</v>
      </c>
    </row>
    <row r="334" spans="1:19" x14ac:dyDescent="0.3">
      <c r="A334" t="s">
        <v>333</v>
      </c>
      <c r="B334" t="s">
        <v>2189</v>
      </c>
      <c r="C334" t="s">
        <v>4027</v>
      </c>
      <c r="D334" t="s">
        <v>5883</v>
      </c>
      <c r="E334" s="2">
        <v>1000000</v>
      </c>
      <c r="F334" s="2">
        <v>1000000</v>
      </c>
      <c r="G334" s="2">
        <v>1000000</v>
      </c>
      <c r="H334" s="2">
        <v>1000000</v>
      </c>
      <c r="I334" s="2">
        <v>1000000</v>
      </c>
      <c r="J334" s="2">
        <v>1000000</v>
      </c>
      <c r="K334" s="2">
        <v>1000000</v>
      </c>
      <c r="L334" s="2">
        <v>1000000</v>
      </c>
      <c r="M334" s="2">
        <v>1000000</v>
      </c>
      <c r="N334" s="2">
        <v>1000000</v>
      </c>
      <c r="O334" s="2">
        <v>1000000</v>
      </c>
      <c r="P334" s="2">
        <v>1000000</v>
      </c>
      <c r="Q334" s="2">
        <v>1000000</v>
      </c>
      <c r="R334" s="2">
        <v>1000000</v>
      </c>
      <c r="S334" s="2">
        <v>1000000</v>
      </c>
    </row>
    <row r="335" spans="1:19" x14ac:dyDescent="0.3">
      <c r="A335" t="s">
        <v>334</v>
      </c>
      <c r="B335" t="s">
        <v>2190</v>
      </c>
      <c r="C335" t="s">
        <v>4028</v>
      </c>
      <c r="D335" t="s">
        <v>5884</v>
      </c>
      <c r="E335" s="2">
        <v>1000000</v>
      </c>
      <c r="F335" s="2">
        <v>1000000</v>
      </c>
      <c r="G335" s="2">
        <v>1000000</v>
      </c>
      <c r="H335">
        <v>12.944866019999999</v>
      </c>
      <c r="I335">
        <v>14.52381096</v>
      </c>
      <c r="J335" s="2">
        <v>1000000</v>
      </c>
      <c r="K335" s="2">
        <v>1000000</v>
      </c>
      <c r="L335" s="2">
        <v>1000000</v>
      </c>
      <c r="M335" s="2">
        <v>1000000</v>
      </c>
      <c r="N335" s="2">
        <v>1000000</v>
      </c>
      <c r="O335">
        <v>24.169913810000001</v>
      </c>
      <c r="P335">
        <v>53.569403999999999</v>
      </c>
      <c r="Q335">
        <v>47.40937847</v>
      </c>
      <c r="R335" s="2">
        <v>1000000</v>
      </c>
      <c r="S335" s="2">
        <v>1000000</v>
      </c>
    </row>
    <row r="336" spans="1:19" x14ac:dyDescent="0.3">
      <c r="A336" t="s">
        <v>335</v>
      </c>
      <c r="B336" t="s">
        <v>2191</v>
      </c>
      <c r="C336" t="s">
        <v>4029</v>
      </c>
      <c r="D336" t="s">
        <v>5885</v>
      </c>
      <c r="E336">
        <v>13.05140666</v>
      </c>
      <c r="F336">
        <v>29.39178214</v>
      </c>
      <c r="G336" s="2">
        <v>1000000</v>
      </c>
      <c r="H336" s="2">
        <v>1000000</v>
      </c>
      <c r="I336" s="2">
        <v>1000000</v>
      </c>
      <c r="J336" s="2">
        <v>1000000</v>
      </c>
      <c r="K336" s="2">
        <v>1000000</v>
      </c>
      <c r="L336" s="2">
        <v>1000000</v>
      </c>
      <c r="M336" s="2">
        <v>1000000</v>
      </c>
      <c r="N336" s="2">
        <v>1000000</v>
      </c>
      <c r="O336" s="2">
        <v>1000000</v>
      </c>
      <c r="P336" s="2">
        <v>1000000</v>
      </c>
      <c r="Q336" s="2">
        <v>1000000</v>
      </c>
      <c r="R336" s="2">
        <v>1000000</v>
      </c>
      <c r="S336" s="2">
        <v>1000000</v>
      </c>
    </row>
    <row r="337" spans="1:19" x14ac:dyDescent="0.3">
      <c r="A337" t="s">
        <v>336</v>
      </c>
      <c r="B337" t="s">
        <v>2192</v>
      </c>
      <c r="C337" t="s">
        <v>4030</v>
      </c>
      <c r="D337" t="s">
        <v>5886</v>
      </c>
      <c r="E337" s="2">
        <v>1000000</v>
      </c>
      <c r="F337" s="2">
        <v>1000000</v>
      </c>
      <c r="G337" s="2">
        <v>1000000</v>
      </c>
      <c r="H337" s="2">
        <v>1000000</v>
      </c>
      <c r="I337" s="2">
        <v>1000000</v>
      </c>
      <c r="J337" s="2">
        <v>1000000</v>
      </c>
      <c r="K337" s="2">
        <v>1000000</v>
      </c>
      <c r="L337" s="2">
        <v>1000000</v>
      </c>
      <c r="M337" s="2">
        <v>1000000</v>
      </c>
      <c r="N337" s="2">
        <v>1000000</v>
      </c>
      <c r="O337" s="2">
        <v>1000000</v>
      </c>
      <c r="P337" s="2">
        <v>1000000</v>
      </c>
      <c r="Q337" s="2">
        <v>1000000</v>
      </c>
      <c r="R337" s="2">
        <v>1000000</v>
      </c>
      <c r="S337" s="2">
        <v>1000000</v>
      </c>
    </row>
    <row r="338" spans="1:19" x14ac:dyDescent="0.3">
      <c r="A338" t="s">
        <v>337</v>
      </c>
      <c r="B338" t="s">
        <v>2193</v>
      </c>
      <c r="C338" t="s">
        <v>4031</v>
      </c>
      <c r="D338" t="s">
        <v>5887</v>
      </c>
      <c r="E338" s="2">
        <v>1000000</v>
      </c>
      <c r="F338" s="2">
        <v>1000000</v>
      </c>
      <c r="G338" s="2">
        <v>1000000</v>
      </c>
      <c r="H338" s="2">
        <v>1000000</v>
      </c>
      <c r="I338" s="2">
        <v>1000000</v>
      </c>
      <c r="J338" s="2">
        <v>1000000</v>
      </c>
      <c r="K338" s="2">
        <v>1000000</v>
      </c>
      <c r="L338" s="2">
        <v>1000000</v>
      </c>
      <c r="M338" s="2">
        <v>1000000</v>
      </c>
      <c r="N338" s="2">
        <v>1000000</v>
      </c>
      <c r="O338" s="2">
        <v>1000000</v>
      </c>
      <c r="P338" s="2">
        <v>1000000</v>
      </c>
      <c r="Q338" s="2">
        <v>1000000</v>
      </c>
      <c r="R338" s="2">
        <v>1000000</v>
      </c>
      <c r="S338" s="2">
        <v>1000000</v>
      </c>
    </row>
    <row r="339" spans="1:19" x14ac:dyDescent="0.3">
      <c r="A339" t="s">
        <v>338</v>
      </c>
      <c r="B339" t="s">
        <v>2194</v>
      </c>
      <c r="C339" t="s">
        <v>4032</v>
      </c>
      <c r="D339" t="s">
        <v>5888</v>
      </c>
      <c r="E339" s="2">
        <v>1000000</v>
      </c>
      <c r="F339" s="2">
        <v>1000000</v>
      </c>
      <c r="G339" s="2">
        <v>1000000</v>
      </c>
      <c r="H339" s="2">
        <v>1000000</v>
      </c>
      <c r="I339" s="2">
        <v>1000000</v>
      </c>
      <c r="J339" s="2">
        <v>1000000</v>
      </c>
      <c r="K339" s="2">
        <v>1000000</v>
      </c>
      <c r="L339" s="2">
        <v>1000000</v>
      </c>
      <c r="M339" s="2">
        <v>1000000</v>
      </c>
      <c r="N339" s="2">
        <v>1000000</v>
      </c>
      <c r="O339" s="2">
        <v>1000000</v>
      </c>
      <c r="P339" s="2">
        <v>1000000</v>
      </c>
      <c r="Q339" s="2">
        <v>1000000</v>
      </c>
      <c r="R339" s="2">
        <v>1000000</v>
      </c>
      <c r="S339" s="2">
        <v>1000000</v>
      </c>
    </row>
    <row r="340" spans="1:19" x14ac:dyDescent="0.3">
      <c r="A340" t="s">
        <v>339</v>
      </c>
      <c r="B340" t="s">
        <v>2195</v>
      </c>
      <c r="C340" t="s">
        <v>4033</v>
      </c>
      <c r="D340" t="s">
        <v>5889</v>
      </c>
      <c r="E340" s="2">
        <v>1000000</v>
      </c>
      <c r="F340" s="2">
        <v>1000000</v>
      </c>
      <c r="G340" s="2">
        <v>1000000</v>
      </c>
      <c r="H340" s="2">
        <v>1000000</v>
      </c>
      <c r="I340" s="2">
        <v>1000000</v>
      </c>
      <c r="J340">
        <v>50.803713639999998</v>
      </c>
      <c r="K340" s="2">
        <v>1000000</v>
      </c>
      <c r="L340" s="2">
        <v>1000000</v>
      </c>
      <c r="M340" s="2">
        <v>1000000</v>
      </c>
      <c r="N340" s="2">
        <v>1000000</v>
      </c>
      <c r="O340" s="2">
        <v>1000000</v>
      </c>
      <c r="P340" s="2">
        <v>1000000</v>
      </c>
      <c r="Q340" s="2">
        <v>1000000</v>
      </c>
      <c r="R340" s="2">
        <v>1000000</v>
      </c>
      <c r="S340" s="2">
        <v>1000000</v>
      </c>
    </row>
    <row r="341" spans="1:19" x14ac:dyDescent="0.3">
      <c r="A341" t="s">
        <v>340</v>
      </c>
      <c r="B341" t="s">
        <v>2196</v>
      </c>
      <c r="C341" t="s">
        <v>4034</v>
      </c>
      <c r="D341" t="s">
        <v>5890</v>
      </c>
      <c r="E341" s="2">
        <v>1000000</v>
      </c>
      <c r="F341" s="2">
        <v>1000000</v>
      </c>
      <c r="G341" s="2">
        <v>1000000</v>
      </c>
      <c r="H341" s="2">
        <v>1000000</v>
      </c>
      <c r="I341" s="2">
        <v>1000000</v>
      </c>
      <c r="J341" s="2">
        <v>1000000</v>
      </c>
      <c r="K341" s="2">
        <v>1000000</v>
      </c>
      <c r="L341" s="2">
        <v>1000000</v>
      </c>
      <c r="M341" s="2">
        <v>1000000</v>
      </c>
      <c r="N341" s="2">
        <v>1000000</v>
      </c>
      <c r="O341" s="2">
        <v>1000000</v>
      </c>
      <c r="P341" s="2">
        <v>1000000</v>
      </c>
      <c r="Q341" s="2">
        <v>1000000</v>
      </c>
      <c r="R341" s="2">
        <v>1000000</v>
      </c>
      <c r="S341" s="2">
        <v>1000000</v>
      </c>
    </row>
    <row r="342" spans="1:19" x14ac:dyDescent="0.3">
      <c r="A342" t="s">
        <v>341</v>
      </c>
      <c r="B342" t="s">
        <v>2197</v>
      </c>
      <c r="C342" t="s">
        <v>4035</v>
      </c>
      <c r="D342" t="s">
        <v>5891</v>
      </c>
      <c r="E342" s="2">
        <v>1000000</v>
      </c>
      <c r="F342" s="2">
        <v>1000000</v>
      </c>
      <c r="G342" s="2">
        <v>1000000</v>
      </c>
      <c r="H342" s="2">
        <v>1000000</v>
      </c>
      <c r="I342" s="2">
        <v>1000000</v>
      </c>
      <c r="J342" s="2">
        <v>1000000</v>
      </c>
      <c r="K342" s="2">
        <v>1000000</v>
      </c>
      <c r="L342" s="2">
        <v>1000000</v>
      </c>
      <c r="M342" s="2">
        <v>1000000</v>
      </c>
      <c r="N342" s="2">
        <v>1000000</v>
      </c>
      <c r="O342" s="2">
        <v>1000000</v>
      </c>
      <c r="P342" s="2">
        <v>1000000</v>
      </c>
      <c r="Q342" s="2">
        <v>1000000</v>
      </c>
      <c r="R342" s="2">
        <v>1000000</v>
      </c>
      <c r="S342" s="2">
        <v>1000000</v>
      </c>
    </row>
    <row r="343" spans="1:19" x14ac:dyDescent="0.3">
      <c r="A343" t="s">
        <v>342</v>
      </c>
      <c r="B343" t="s">
        <v>2198</v>
      </c>
      <c r="C343" t="s">
        <v>4036</v>
      </c>
      <c r="D343" t="s">
        <v>5892</v>
      </c>
      <c r="E343" s="2">
        <v>1000000</v>
      </c>
      <c r="F343" s="2">
        <v>1000000</v>
      </c>
      <c r="G343" s="2">
        <v>1000000</v>
      </c>
      <c r="H343" s="2">
        <v>1000000</v>
      </c>
      <c r="I343" s="2">
        <v>1000000</v>
      </c>
      <c r="J343" s="2">
        <v>1000000</v>
      </c>
      <c r="K343" s="2">
        <v>1000000</v>
      </c>
      <c r="L343" s="2">
        <v>1000000</v>
      </c>
      <c r="M343" s="2">
        <v>1000000</v>
      </c>
      <c r="N343">
        <v>63.254482770000003</v>
      </c>
      <c r="O343" s="2">
        <v>1000000</v>
      </c>
      <c r="P343">
        <v>46.975748320000001</v>
      </c>
      <c r="Q343" s="2">
        <v>1000000</v>
      </c>
      <c r="R343" s="2">
        <v>1000000</v>
      </c>
      <c r="S343" s="2">
        <v>1000000</v>
      </c>
    </row>
    <row r="344" spans="1:19" x14ac:dyDescent="0.3">
      <c r="A344" t="s">
        <v>343</v>
      </c>
      <c r="B344" t="s">
        <v>2199</v>
      </c>
      <c r="C344" t="s">
        <v>4037</v>
      </c>
      <c r="D344" t="s">
        <v>5893</v>
      </c>
      <c r="E344" s="2">
        <v>1000000</v>
      </c>
      <c r="F344" s="2">
        <v>1000000</v>
      </c>
      <c r="G344" s="2">
        <v>1000000</v>
      </c>
      <c r="H344" s="2">
        <v>1000000</v>
      </c>
      <c r="I344" s="2">
        <v>1000000</v>
      </c>
      <c r="J344" s="2">
        <v>1000000</v>
      </c>
      <c r="K344" s="2">
        <v>1000000</v>
      </c>
      <c r="L344" s="2">
        <v>1000000</v>
      </c>
      <c r="M344" s="2">
        <v>1000000</v>
      </c>
      <c r="N344" s="2">
        <v>1000000</v>
      </c>
      <c r="O344" s="2">
        <v>1000000</v>
      </c>
      <c r="P344" s="2">
        <v>1000000</v>
      </c>
      <c r="Q344" s="2">
        <v>1000000</v>
      </c>
      <c r="R344" s="2">
        <v>1000000</v>
      </c>
      <c r="S344" s="2">
        <v>1000000</v>
      </c>
    </row>
    <row r="345" spans="1:19" x14ac:dyDescent="0.3">
      <c r="A345" t="s">
        <v>344</v>
      </c>
      <c r="B345" t="s">
        <v>2200</v>
      </c>
      <c r="C345" t="s">
        <v>4038</v>
      </c>
      <c r="D345" t="s">
        <v>5894</v>
      </c>
      <c r="E345">
        <v>28.561713489999999</v>
      </c>
      <c r="F345" s="2">
        <v>1000000</v>
      </c>
      <c r="G345" s="2">
        <v>1000000</v>
      </c>
      <c r="H345" s="2">
        <v>1000000</v>
      </c>
      <c r="I345">
        <v>40.975932299999997</v>
      </c>
      <c r="J345" s="2">
        <v>1000000</v>
      </c>
      <c r="K345" s="2">
        <v>1000000</v>
      </c>
      <c r="L345" s="2">
        <v>1000000</v>
      </c>
      <c r="M345" s="2">
        <v>1000000</v>
      </c>
      <c r="N345" s="2">
        <v>1000000</v>
      </c>
      <c r="O345" s="2">
        <v>1000000</v>
      </c>
      <c r="P345" s="2">
        <v>1000000</v>
      </c>
      <c r="Q345" s="2">
        <v>1000000</v>
      </c>
      <c r="R345" s="2">
        <v>1000000</v>
      </c>
      <c r="S345" s="2">
        <v>1000000</v>
      </c>
    </row>
    <row r="346" spans="1:19" x14ac:dyDescent="0.3">
      <c r="A346" t="s">
        <v>345</v>
      </c>
      <c r="B346" t="s">
        <v>2201</v>
      </c>
      <c r="C346" t="s">
        <v>4039</v>
      </c>
      <c r="D346" t="s">
        <v>5895</v>
      </c>
      <c r="E346" s="2">
        <v>1000000</v>
      </c>
      <c r="F346" s="2">
        <v>1000000</v>
      </c>
      <c r="G346" s="2">
        <v>1000000</v>
      </c>
      <c r="H346" s="2">
        <v>1000000</v>
      </c>
      <c r="I346" s="2">
        <v>1000000</v>
      </c>
      <c r="J346" s="2">
        <v>1000000</v>
      </c>
      <c r="K346" s="2">
        <v>1000000</v>
      </c>
      <c r="L346" s="2">
        <v>1000000</v>
      </c>
      <c r="M346" s="2">
        <v>1000000</v>
      </c>
      <c r="N346" s="2">
        <v>1000000</v>
      </c>
      <c r="O346" s="2">
        <v>1000000</v>
      </c>
      <c r="P346" s="2">
        <v>1000000</v>
      </c>
      <c r="Q346" s="2">
        <v>1000000</v>
      </c>
      <c r="R346" s="2">
        <v>1000000</v>
      </c>
      <c r="S346" s="2">
        <v>1000000</v>
      </c>
    </row>
    <row r="347" spans="1:19" x14ac:dyDescent="0.3">
      <c r="A347" t="s">
        <v>346</v>
      </c>
      <c r="B347" t="s">
        <v>2202</v>
      </c>
      <c r="C347" t="s">
        <v>4040</v>
      </c>
      <c r="D347" t="s">
        <v>5896</v>
      </c>
      <c r="E347" s="2">
        <v>1000000</v>
      </c>
      <c r="F347" s="2">
        <v>1000000</v>
      </c>
      <c r="G347" s="2">
        <v>1000000</v>
      </c>
      <c r="H347" s="2">
        <v>1000000</v>
      </c>
      <c r="I347" s="2">
        <v>1000000</v>
      </c>
      <c r="J347" s="2">
        <v>1000000</v>
      </c>
      <c r="K347" s="2">
        <v>1000000</v>
      </c>
      <c r="L347" s="2">
        <v>1000000</v>
      </c>
      <c r="M347" s="2">
        <v>1000000</v>
      </c>
      <c r="N347" s="2">
        <v>1000000</v>
      </c>
      <c r="O347" s="2">
        <v>1000000</v>
      </c>
      <c r="P347" s="2">
        <v>1000000</v>
      </c>
      <c r="Q347" s="2">
        <v>1000000</v>
      </c>
      <c r="R347" s="2">
        <v>1000000</v>
      </c>
      <c r="S347" s="2">
        <v>1000000</v>
      </c>
    </row>
    <row r="348" spans="1:19" x14ac:dyDescent="0.3">
      <c r="A348" t="s">
        <v>347</v>
      </c>
      <c r="B348" t="s">
        <v>2203</v>
      </c>
      <c r="C348" t="s">
        <v>4041</v>
      </c>
      <c r="D348" t="s">
        <v>5897</v>
      </c>
      <c r="E348" s="2">
        <v>1000000</v>
      </c>
      <c r="F348" s="2">
        <v>1000000</v>
      </c>
      <c r="G348" s="2">
        <v>1000000</v>
      </c>
      <c r="H348" s="2">
        <v>1000000</v>
      </c>
      <c r="I348">
        <v>53.225053670000001</v>
      </c>
      <c r="J348" s="2">
        <v>1000000</v>
      </c>
      <c r="K348" s="2">
        <v>1000000</v>
      </c>
      <c r="L348" s="2">
        <v>1000000</v>
      </c>
      <c r="M348" s="2">
        <v>1000000</v>
      </c>
      <c r="N348" s="2">
        <v>1000000</v>
      </c>
      <c r="O348" s="2">
        <v>1000000</v>
      </c>
      <c r="P348" s="2">
        <v>1000000</v>
      </c>
      <c r="Q348" s="2">
        <v>1000000</v>
      </c>
      <c r="R348" s="2">
        <v>1000000</v>
      </c>
      <c r="S348" s="2">
        <v>1000000</v>
      </c>
    </row>
    <row r="349" spans="1:19" x14ac:dyDescent="0.3">
      <c r="A349" t="s">
        <v>348</v>
      </c>
      <c r="B349" t="s">
        <v>2204</v>
      </c>
      <c r="C349" t="s">
        <v>4042</v>
      </c>
      <c r="D349" t="s">
        <v>5898</v>
      </c>
      <c r="E349" s="2">
        <v>1000000</v>
      </c>
      <c r="F349" s="2">
        <v>1000000</v>
      </c>
      <c r="G349" s="2">
        <v>1000000</v>
      </c>
      <c r="H349">
        <v>0.70974630400000005</v>
      </c>
      <c r="I349">
        <v>2.2238509529999999</v>
      </c>
      <c r="J349" s="2">
        <v>1000000</v>
      </c>
      <c r="K349" s="2">
        <v>1000000</v>
      </c>
      <c r="L349" s="2">
        <v>1000000</v>
      </c>
      <c r="M349" s="2">
        <v>1000000</v>
      </c>
      <c r="N349">
        <v>103.2810377</v>
      </c>
      <c r="O349" s="2">
        <v>1000000</v>
      </c>
      <c r="P349" s="2">
        <v>1000000</v>
      </c>
      <c r="Q349" s="2">
        <v>1000000</v>
      </c>
      <c r="R349" s="2">
        <v>1000000</v>
      </c>
      <c r="S349" s="2">
        <v>1000000</v>
      </c>
    </row>
    <row r="350" spans="1:19" x14ac:dyDescent="0.3">
      <c r="A350" t="s">
        <v>349</v>
      </c>
      <c r="B350" t="s">
        <v>2205</v>
      </c>
      <c r="C350" t="s">
        <v>4043</v>
      </c>
      <c r="D350" t="s">
        <v>5899</v>
      </c>
      <c r="E350">
        <v>8.0014931999999997E-2</v>
      </c>
      <c r="F350">
        <v>5.6472996520000001</v>
      </c>
      <c r="G350">
        <v>9.4288411849999996</v>
      </c>
      <c r="H350">
        <v>22.75192242</v>
      </c>
      <c r="I350">
        <v>71.234312860000003</v>
      </c>
      <c r="J350" s="2">
        <v>1000000</v>
      </c>
      <c r="K350" s="2">
        <v>1000000</v>
      </c>
      <c r="L350" s="2">
        <v>1000000</v>
      </c>
      <c r="M350" s="2">
        <v>1000000</v>
      </c>
      <c r="N350">
        <v>35.885734210000003</v>
      </c>
      <c r="O350" s="2">
        <v>1000000</v>
      </c>
      <c r="P350">
        <v>1.0090204700000001</v>
      </c>
      <c r="Q350" s="2">
        <v>1000000</v>
      </c>
      <c r="R350">
        <v>103.0386099</v>
      </c>
      <c r="S350" s="2">
        <v>1000000</v>
      </c>
    </row>
    <row r="351" spans="1:19" x14ac:dyDescent="0.3">
      <c r="A351" t="s">
        <v>350</v>
      </c>
      <c r="B351" t="s">
        <v>2206</v>
      </c>
      <c r="C351" t="s">
        <v>4044</v>
      </c>
      <c r="D351" t="s">
        <v>5900</v>
      </c>
      <c r="E351" s="2">
        <v>1000000</v>
      </c>
      <c r="F351" s="2">
        <v>1000000</v>
      </c>
      <c r="G351" s="2">
        <v>1000000</v>
      </c>
      <c r="H351" s="2">
        <v>1000000</v>
      </c>
      <c r="I351" s="2">
        <v>1000000</v>
      </c>
      <c r="J351" s="2">
        <v>1000000</v>
      </c>
      <c r="K351" s="2">
        <v>1000000</v>
      </c>
      <c r="L351" s="2">
        <v>1000000</v>
      </c>
      <c r="M351" s="2">
        <v>1000000</v>
      </c>
      <c r="N351" s="2">
        <v>1000000</v>
      </c>
      <c r="O351" s="2">
        <v>1000000</v>
      </c>
      <c r="P351" s="2">
        <v>1000000</v>
      </c>
      <c r="Q351" s="2">
        <v>1000000</v>
      </c>
      <c r="R351" s="2">
        <v>1000000</v>
      </c>
      <c r="S351" s="2">
        <v>1000000</v>
      </c>
    </row>
    <row r="352" spans="1:19" x14ac:dyDescent="0.3">
      <c r="A352" t="s">
        <v>351</v>
      </c>
      <c r="B352" t="s">
        <v>2207</v>
      </c>
      <c r="C352" t="s">
        <v>4045</v>
      </c>
      <c r="D352" t="s">
        <v>5901</v>
      </c>
      <c r="E352" s="2">
        <v>1000000</v>
      </c>
      <c r="F352" s="2">
        <v>1000000</v>
      </c>
      <c r="G352" s="2">
        <v>1000000</v>
      </c>
      <c r="H352" s="2">
        <v>1000000</v>
      </c>
      <c r="I352" s="2">
        <v>1000000</v>
      </c>
      <c r="J352" s="2">
        <v>1000000</v>
      </c>
      <c r="K352" s="2">
        <v>1000000</v>
      </c>
      <c r="L352" s="2">
        <v>1000000</v>
      </c>
      <c r="M352" s="2">
        <v>1000000</v>
      </c>
      <c r="N352" s="2">
        <v>1000000</v>
      </c>
      <c r="O352" s="2">
        <v>1000000</v>
      </c>
      <c r="P352" s="2">
        <v>1000000</v>
      </c>
      <c r="Q352" s="2">
        <v>1000000</v>
      </c>
      <c r="R352" s="2">
        <v>1000000</v>
      </c>
      <c r="S352" s="2">
        <v>1000000</v>
      </c>
    </row>
    <row r="353" spans="1:19" x14ac:dyDescent="0.3">
      <c r="A353" t="s">
        <v>352</v>
      </c>
      <c r="B353" t="s">
        <v>2208</v>
      </c>
      <c r="C353" t="s">
        <v>4046</v>
      </c>
      <c r="D353" t="s">
        <v>5902</v>
      </c>
      <c r="E353" s="2">
        <v>1000000</v>
      </c>
      <c r="F353" s="2">
        <v>1000000</v>
      </c>
      <c r="G353" s="2">
        <v>1000000</v>
      </c>
      <c r="H353" s="2">
        <v>1000000</v>
      </c>
      <c r="I353" s="2">
        <v>1000000</v>
      </c>
      <c r="J353" s="2">
        <v>1000000</v>
      </c>
      <c r="K353" s="2">
        <v>1000000</v>
      </c>
      <c r="L353" s="2">
        <v>1000000</v>
      </c>
      <c r="M353" s="2">
        <v>1000000</v>
      </c>
      <c r="N353" s="2">
        <v>1000000</v>
      </c>
      <c r="O353" s="2">
        <v>1000000</v>
      </c>
      <c r="P353" s="2">
        <v>1000000</v>
      </c>
      <c r="Q353" s="2">
        <v>1000000</v>
      </c>
      <c r="R353" s="2">
        <v>1000000</v>
      </c>
      <c r="S353" s="2">
        <v>1000000</v>
      </c>
    </row>
    <row r="354" spans="1:19" x14ac:dyDescent="0.3">
      <c r="A354" t="s">
        <v>353</v>
      </c>
      <c r="B354" t="s">
        <v>2209</v>
      </c>
      <c r="C354" t="s">
        <v>4047</v>
      </c>
      <c r="D354" t="s">
        <v>5903</v>
      </c>
      <c r="E354" s="2">
        <v>1000000</v>
      </c>
      <c r="F354" s="2">
        <v>1000000</v>
      </c>
      <c r="G354" s="2">
        <v>1000000</v>
      </c>
      <c r="H354" s="2">
        <v>1000000</v>
      </c>
      <c r="I354" s="2">
        <v>1000000</v>
      </c>
      <c r="J354" s="2">
        <v>1000000</v>
      </c>
      <c r="K354" s="2">
        <v>1000000</v>
      </c>
      <c r="L354" s="2">
        <v>1000000</v>
      </c>
      <c r="M354" s="2">
        <v>1000000</v>
      </c>
      <c r="N354" s="2">
        <v>1000000</v>
      </c>
      <c r="O354" s="2">
        <v>1000000</v>
      </c>
      <c r="P354" s="2">
        <v>1000000</v>
      </c>
      <c r="Q354" s="2">
        <v>1000000</v>
      </c>
      <c r="R354" s="2">
        <v>1000000</v>
      </c>
      <c r="S354" s="2">
        <v>1000000</v>
      </c>
    </row>
    <row r="355" spans="1:19" x14ac:dyDescent="0.3">
      <c r="A355" t="s">
        <v>354</v>
      </c>
      <c r="B355" t="s">
        <v>2210</v>
      </c>
      <c r="C355" t="s">
        <v>4048</v>
      </c>
      <c r="D355" t="s">
        <v>5904</v>
      </c>
      <c r="E355" s="2">
        <v>1000000</v>
      </c>
      <c r="F355" s="2">
        <v>1000000</v>
      </c>
      <c r="G355" s="2">
        <v>1000000</v>
      </c>
      <c r="H355" s="2">
        <v>1000000</v>
      </c>
      <c r="I355" s="2">
        <v>1000000</v>
      </c>
      <c r="J355" s="2">
        <v>1000000</v>
      </c>
      <c r="K355" s="2">
        <v>1000000</v>
      </c>
      <c r="L355" s="2">
        <v>1000000</v>
      </c>
      <c r="M355" s="2">
        <v>1000000</v>
      </c>
      <c r="N355" s="2">
        <v>1000000</v>
      </c>
      <c r="O355" s="2">
        <v>1000000</v>
      </c>
      <c r="P355" s="2">
        <v>1000000</v>
      </c>
      <c r="Q355" s="2">
        <v>1000000</v>
      </c>
      <c r="R355" s="2">
        <v>1000000</v>
      </c>
      <c r="S355" s="2">
        <v>1000000</v>
      </c>
    </row>
    <row r="356" spans="1:19" x14ac:dyDescent="0.3">
      <c r="A356" t="s">
        <v>355</v>
      </c>
      <c r="B356" t="s">
        <v>2211</v>
      </c>
      <c r="C356" t="s">
        <v>4049</v>
      </c>
      <c r="D356" t="s">
        <v>5905</v>
      </c>
      <c r="E356" s="2">
        <v>1000000</v>
      </c>
      <c r="F356" s="2">
        <v>1000000</v>
      </c>
      <c r="G356" s="2">
        <v>1000000</v>
      </c>
      <c r="H356" s="2">
        <v>1000000</v>
      </c>
      <c r="I356">
        <v>13.203803389999999</v>
      </c>
      <c r="J356" s="2">
        <v>1000000</v>
      </c>
      <c r="K356" s="2">
        <v>1000000</v>
      </c>
      <c r="L356" s="2">
        <v>1000000</v>
      </c>
      <c r="M356" s="2">
        <v>1000000</v>
      </c>
      <c r="N356">
        <v>0.82737957500000003</v>
      </c>
      <c r="O356">
        <v>0.59434156599999999</v>
      </c>
      <c r="P356">
        <v>3.3682292139999999</v>
      </c>
      <c r="Q356">
        <v>5.6115354489999998</v>
      </c>
      <c r="R356">
        <v>2.2037364679999998</v>
      </c>
      <c r="S356">
        <v>4.0853171929999998</v>
      </c>
    </row>
    <row r="357" spans="1:19" x14ac:dyDescent="0.3">
      <c r="A357" t="s">
        <v>356</v>
      </c>
      <c r="B357" t="s">
        <v>2212</v>
      </c>
      <c r="C357" t="s">
        <v>4050</v>
      </c>
      <c r="D357" t="s">
        <v>5906</v>
      </c>
      <c r="E357" s="2">
        <v>1000000</v>
      </c>
      <c r="F357" s="2">
        <v>1000000</v>
      </c>
      <c r="G357" s="2">
        <v>1000000</v>
      </c>
      <c r="H357" s="2">
        <v>1000000</v>
      </c>
      <c r="I357" s="2">
        <v>1000000</v>
      </c>
      <c r="J357" s="2">
        <v>1000000</v>
      </c>
      <c r="K357" s="2">
        <v>1000000</v>
      </c>
      <c r="L357" s="2">
        <v>1000000</v>
      </c>
      <c r="M357" s="2">
        <v>1000000</v>
      </c>
      <c r="N357" s="2">
        <v>1000000</v>
      </c>
      <c r="O357" s="2">
        <v>1000000</v>
      </c>
      <c r="P357" s="2">
        <v>1000000</v>
      </c>
      <c r="Q357" s="2">
        <v>1000000</v>
      </c>
      <c r="R357" s="2">
        <v>1000000</v>
      </c>
      <c r="S357" s="2">
        <v>1000000</v>
      </c>
    </row>
    <row r="358" spans="1:19" x14ac:dyDescent="0.3">
      <c r="A358" t="s">
        <v>357</v>
      </c>
      <c r="B358" t="s">
        <v>2213</v>
      </c>
      <c r="C358" t="s">
        <v>4051</v>
      </c>
      <c r="D358" t="s">
        <v>5907</v>
      </c>
      <c r="E358" s="2">
        <v>1000000</v>
      </c>
      <c r="F358" s="2">
        <v>1000000</v>
      </c>
      <c r="G358" s="2">
        <v>1000000</v>
      </c>
      <c r="H358" s="2">
        <v>1000000</v>
      </c>
      <c r="I358">
        <v>96.523755559999998</v>
      </c>
      <c r="J358" s="2">
        <v>1000000</v>
      </c>
      <c r="K358" s="2">
        <v>1000000</v>
      </c>
      <c r="L358" s="2">
        <v>1000000</v>
      </c>
      <c r="M358" s="2">
        <v>1000000</v>
      </c>
      <c r="N358" s="2">
        <v>1000000</v>
      </c>
      <c r="O358" s="2">
        <v>1000000</v>
      </c>
      <c r="P358" s="2">
        <v>1000000</v>
      </c>
      <c r="Q358" s="2">
        <v>1000000</v>
      </c>
      <c r="R358" s="2">
        <v>1000000</v>
      </c>
      <c r="S358" s="2">
        <v>1000000</v>
      </c>
    </row>
    <row r="359" spans="1:19" x14ac:dyDescent="0.3">
      <c r="A359" t="s">
        <v>358</v>
      </c>
      <c r="B359" t="s">
        <v>2214</v>
      </c>
      <c r="C359" t="s">
        <v>4052</v>
      </c>
      <c r="D359" t="s">
        <v>5908</v>
      </c>
      <c r="E359" s="2">
        <v>1000000</v>
      </c>
      <c r="F359" s="2">
        <v>1000000</v>
      </c>
      <c r="G359" s="2">
        <v>1000000</v>
      </c>
      <c r="H359" s="2">
        <v>1000000</v>
      </c>
      <c r="I359" s="2">
        <v>1000000</v>
      </c>
      <c r="J359" s="2">
        <v>1000000</v>
      </c>
      <c r="K359" s="2">
        <v>1000000</v>
      </c>
      <c r="L359" s="2">
        <v>1000000</v>
      </c>
      <c r="M359" s="2">
        <v>1000000</v>
      </c>
      <c r="N359" s="2">
        <v>1000000</v>
      </c>
      <c r="O359" s="2">
        <v>1000000</v>
      </c>
      <c r="P359" s="2">
        <v>1000000</v>
      </c>
      <c r="Q359" s="2">
        <v>1000000</v>
      </c>
      <c r="R359" s="2">
        <v>1000000</v>
      </c>
      <c r="S359" s="2">
        <v>1000000</v>
      </c>
    </row>
    <row r="360" spans="1:19" x14ac:dyDescent="0.3">
      <c r="A360" t="s">
        <v>359</v>
      </c>
      <c r="B360" t="s">
        <v>2215</v>
      </c>
      <c r="C360" t="s">
        <v>4053</v>
      </c>
      <c r="D360" t="s">
        <v>5909</v>
      </c>
      <c r="E360" s="2">
        <v>1000000</v>
      </c>
      <c r="F360" s="2">
        <v>1000000</v>
      </c>
      <c r="G360" s="2">
        <v>1000000</v>
      </c>
      <c r="H360" s="2">
        <v>1000000</v>
      </c>
      <c r="I360" s="2">
        <v>1000000</v>
      </c>
      <c r="J360" s="2">
        <v>1000000</v>
      </c>
      <c r="K360" s="2">
        <v>1000000</v>
      </c>
      <c r="L360" s="2">
        <v>1000000</v>
      </c>
      <c r="M360" s="2">
        <v>1000000</v>
      </c>
      <c r="N360" s="2">
        <v>1000000</v>
      </c>
      <c r="O360" s="2">
        <v>1000000</v>
      </c>
      <c r="P360" s="2">
        <v>1000000</v>
      </c>
      <c r="Q360" s="2">
        <v>1000000</v>
      </c>
      <c r="R360" s="2">
        <v>1000000</v>
      </c>
      <c r="S360" s="2">
        <v>1000000</v>
      </c>
    </row>
    <row r="361" spans="1:19" x14ac:dyDescent="0.3">
      <c r="A361" t="s">
        <v>360</v>
      </c>
      <c r="B361" t="s">
        <v>2216</v>
      </c>
      <c r="C361" t="s">
        <v>4054</v>
      </c>
      <c r="D361" t="s">
        <v>5910</v>
      </c>
      <c r="E361" s="2">
        <v>1000000</v>
      </c>
      <c r="F361">
        <v>20.827305280000001</v>
      </c>
      <c r="G361" s="2">
        <v>1000000</v>
      </c>
      <c r="H361" s="2">
        <v>1000000</v>
      </c>
      <c r="I361" s="2">
        <v>1000000</v>
      </c>
      <c r="J361" s="2">
        <v>1000000</v>
      </c>
      <c r="K361" s="2">
        <v>1000000</v>
      </c>
      <c r="L361" s="2">
        <v>1000000</v>
      </c>
      <c r="M361" s="2">
        <v>1000000</v>
      </c>
      <c r="N361" s="2">
        <v>1000000</v>
      </c>
      <c r="O361" s="2">
        <v>1000000</v>
      </c>
      <c r="P361" s="2">
        <v>1000000</v>
      </c>
      <c r="Q361" s="2">
        <v>1000000</v>
      </c>
      <c r="R361" s="2">
        <v>1000000</v>
      </c>
      <c r="S361" s="2">
        <v>1000000</v>
      </c>
    </row>
    <row r="362" spans="1:19" x14ac:dyDescent="0.3">
      <c r="A362" t="s">
        <v>361</v>
      </c>
      <c r="B362" t="s">
        <v>2217</v>
      </c>
      <c r="C362" t="s">
        <v>4055</v>
      </c>
      <c r="D362" t="s">
        <v>5911</v>
      </c>
      <c r="E362" s="2">
        <v>1000000</v>
      </c>
      <c r="F362" s="2">
        <v>1000000</v>
      </c>
      <c r="G362" s="2">
        <v>1000000</v>
      </c>
      <c r="H362" s="2">
        <v>1000000</v>
      </c>
      <c r="I362" s="2">
        <v>1000000</v>
      </c>
      <c r="J362" s="2">
        <v>1000000</v>
      </c>
      <c r="K362" s="2">
        <v>1000000</v>
      </c>
      <c r="L362" s="2">
        <v>1000000</v>
      </c>
      <c r="M362" s="2">
        <v>1000000</v>
      </c>
      <c r="N362" s="2">
        <v>1000000</v>
      </c>
      <c r="O362" s="2">
        <v>1000000</v>
      </c>
      <c r="P362" s="2">
        <v>1000000</v>
      </c>
      <c r="Q362" s="2">
        <v>1000000</v>
      </c>
      <c r="R362" s="2">
        <v>1000000</v>
      </c>
      <c r="S362" s="2">
        <v>1000000</v>
      </c>
    </row>
    <row r="363" spans="1:19" x14ac:dyDescent="0.3">
      <c r="A363" t="s">
        <v>362</v>
      </c>
      <c r="B363" t="s">
        <v>2218</v>
      </c>
      <c r="C363" t="s">
        <v>4056</v>
      </c>
      <c r="D363" t="s">
        <v>5912</v>
      </c>
      <c r="E363" s="2">
        <v>1000000</v>
      </c>
      <c r="F363" s="2">
        <v>1000000</v>
      </c>
      <c r="G363" s="2">
        <v>1000000</v>
      </c>
      <c r="H363" s="2">
        <v>1000000</v>
      </c>
      <c r="I363" s="2">
        <v>1000000</v>
      </c>
      <c r="J363" s="2">
        <v>1000000</v>
      </c>
      <c r="K363" s="2">
        <v>1000000</v>
      </c>
      <c r="L363" s="2">
        <v>1000000</v>
      </c>
      <c r="M363" s="2">
        <v>1000000</v>
      </c>
      <c r="N363" s="2">
        <v>1000000</v>
      </c>
      <c r="O363" s="2">
        <v>1000000</v>
      </c>
      <c r="P363" s="2">
        <v>1000000</v>
      </c>
      <c r="Q363" s="2">
        <v>1000000</v>
      </c>
      <c r="R363" s="2">
        <v>1000000</v>
      </c>
      <c r="S363" s="2">
        <v>1000000</v>
      </c>
    </row>
    <row r="364" spans="1:19" x14ac:dyDescent="0.3">
      <c r="A364" t="s">
        <v>363</v>
      </c>
      <c r="B364" t="s">
        <v>2219</v>
      </c>
      <c r="C364" t="s">
        <v>4057</v>
      </c>
      <c r="D364" t="s">
        <v>5913</v>
      </c>
      <c r="E364" s="2">
        <v>1000000</v>
      </c>
      <c r="F364" s="2">
        <v>1000000</v>
      </c>
      <c r="G364" s="2">
        <v>1000000</v>
      </c>
      <c r="H364" s="2">
        <v>1000000</v>
      </c>
      <c r="I364" s="2">
        <v>1000000</v>
      </c>
      <c r="J364" s="2">
        <v>1000000</v>
      </c>
      <c r="K364" s="2">
        <v>1000000</v>
      </c>
      <c r="L364" s="2">
        <v>1000000</v>
      </c>
      <c r="M364" s="2">
        <v>1000000</v>
      </c>
      <c r="N364" s="2">
        <v>1000000</v>
      </c>
      <c r="O364" s="2">
        <v>1000000</v>
      </c>
      <c r="P364" s="2">
        <v>1000000</v>
      </c>
      <c r="Q364" s="2">
        <v>1000000</v>
      </c>
      <c r="R364" s="2">
        <v>1000000</v>
      </c>
      <c r="S364" s="2">
        <v>1000000</v>
      </c>
    </row>
    <row r="365" spans="1:19" x14ac:dyDescent="0.3">
      <c r="A365" t="s">
        <v>364</v>
      </c>
      <c r="B365" t="s">
        <v>2220</v>
      </c>
      <c r="C365" t="s">
        <v>4058</v>
      </c>
      <c r="D365" t="s">
        <v>5914</v>
      </c>
      <c r="E365" s="2">
        <v>1000000</v>
      </c>
      <c r="F365" s="2">
        <v>1000000</v>
      </c>
      <c r="G365" s="2">
        <v>1000000</v>
      </c>
      <c r="H365" s="2">
        <v>1000000</v>
      </c>
      <c r="I365" s="2">
        <v>1000000</v>
      </c>
      <c r="J365" s="2">
        <v>1000000</v>
      </c>
      <c r="K365" s="2">
        <v>1000000</v>
      </c>
      <c r="L365" s="2">
        <v>1000000</v>
      </c>
      <c r="M365" s="2">
        <v>1000000</v>
      </c>
      <c r="N365" s="2">
        <v>1000000</v>
      </c>
      <c r="O365" s="2">
        <v>1000000</v>
      </c>
      <c r="P365" s="2">
        <v>1000000</v>
      </c>
      <c r="Q365" s="2">
        <v>1000000</v>
      </c>
      <c r="R365" s="2">
        <v>1000000</v>
      </c>
      <c r="S365" s="2">
        <v>1000000</v>
      </c>
    </row>
    <row r="366" spans="1:19" x14ac:dyDescent="0.3">
      <c r="A366" t="s">
        <v>365</v>
      </c>
      <c r="B366" t="s">
        <v>2221</v>
      </c>
      <c r="C366" t="s">
        <v>4059</v>
      </c>
      <c r="D366" t="s">
        <v>5915</v>
      </c>
      <c r="E366" s="2">
        <v>1000000</v>
      </c>
      <c r="F366" s="2">
        <v>1000000</v>
      </c>
      <c r="G366" s="2">
        <v>1000000</v>
      </c>
      <c r="H366" s="2">
        <v>1000000</v>
      </c>
      <c r="I366" s="2">
        <v>1000000</v>
      </c>
      <c r="J366" s="2">
        <v>1000000</v>
      </c>
      <c r="K366" s="2">
        <v>1000000</v>
      </c>
      <c r="L366" s="2">
        <v>1000000</v>
      </c>
      <c r="M366" s="2">
        <v>1000000</v>
      </c>
      <c r="N366" s="2">
        <v>1000000</v>
      </c>
      <c r="O366" s="2">
        <v>1000000</v>
      </c>
      <c r="P366" s="2">
        <v>1000000</v>
      </c>
      <c r="Q366" s="2">
        <v>1000000</v>
      </c>
      <c r="R366" s="2">
        <v>1000000</v>
      </c>
      <c r="S366" s="2">
        <v>1000000</v>
      </c>
    </row>
    <row r="367" spans="1:19" x14ac:dyDescent="0.3">
      <c r="A367" t="s">
        <v>366</v>
      </c>
      <c r="B367" t="s">
        <v>2222</v>
      </c>
      <c r="C367" t="s">
        <v>4060</v>
      </c>
      <c r="D367" t="s">
        <v>5916</v>
      </c>
      <c r="E367" s="2">
        <v>1000000</v>
      </c>
      <c r="F367" s="2">
        <v>1000000</v>
      </c>
      <c r="G367" s="2">
        <v>1000000</v>
      </c>
      <c r="H367" s="2">
        <v>1000000</v>
      </c>
      <c r="I367" s="2">
        <v>1000000</v>
      </c>
      <c r="J367" s="2">
        <v>1000000</v>
      </c>
      <c r="K367" s="2">
        <v>1000000</v>
      </c>
      <c r="L367" s="2">
        <v>1000000</v>
      </c>
      <c r="M367" s="2">
        <v>1000000</v>
      </c>
      <c r="N367" s="2">
        <v>1000000</v>
      </c>
      <c r="O367" s="2">
        <v>1000000</v>
      </c>
      <c r="P367" s="2">
        <v>1000000</v>
      </c>
      <c r="Q367" s="2">
        <v>1000000</v>
      </c>
      <c r="R367" s="2">
        <v>1000000</v>
      </c>
      <c r="S367" s="2">
        <v>1000000</v>
      </c>
    </row>
    <row r="368" spans="1:19" x14ac:dyDescent="0.3">
      <c r="A368" t="s">
        <v>367</v>
      </c>
      <c r="B368" t="s">
        <v>2223</v>
      </c>
      <c r="C368" t="s">
        <v>4061</v>
      </c>
      <c r="D368" t="s">
        <v>5917</v>
      </c>
      <c r="E368" s="2">
        <v>1000000</v>
      </c>
      <c r="F368" s="2">
        <v>1000000</v>
      </c>
      <c r="G368" s="2">
        <v>1000000</v>
      </c>
      <c r="H368" s="2">
        <v>1000000</v>
      </c>
      <c r="I368" s="2">
        <v>1000000</v>
      </c>
      <c r="J368" s="2">
        <v>1000000</v>
      </c>
      <c r="K368" s="2">
        <v>1000000</v>
      </c>
      <c r="L368" s="2">
        <v>1000000</v>
      </c>
      <c r="M368" s="2">
        <v>1000000</v>
      </c>
      <c r="N368" s="2">
        <v>1000000</v>
      </c>
      <c r="O368">
        <v>3.0210005000000002E-2</v>
      </c>
      <c r="P368" s="2">
        <v>1000000</v>
      </c>
      <c r="Q368" s="2">
        <v>1000000</v>
      </c>
      <c r="R368" s="2">
        <v>1000000</v>
      </c>
      <c r="S368" s="2">
        <v>1000000</v>
      </c>
    </row>
    <row r="369" spans="1:19" x14ac:dyDescent="0.3">
      <c r="A369" t="s">
        <v>368</v>
      </c>
      <c r="B369" t="s">
        <v>2224</v>
      </c>
      <c r="C369" t="s">
        <v>4062</v>
      </c>
      <c r="D369" t="s">
        <v>5918</v>
      </c>
      <c r="E369" s="2">
        <v>1000000</v>
      </c>
      <c r="F369" s="2">
        <v>1000000</v>
      </c>
      <c r="G369" s="2">
        <v>1000000</v>
      </c>
      <c r="H369" s="2">
        <v>1000000</v>
      </c>
      <c r="I369" s="2">
        <v>1000000</v>
      </c>
      <c r="J369" s="2">
        <v>1000000</v>
      </c>
      <c r="K369" s="2">
        <v>1000000</v>
      </c>
      <c r="L369" s="2">
        <v>1000000</v>
      </c>
      <c r="M369" s="2">
        <v>1000000</v>
      </c>
      <c r="N369" s="2">
        <v>1000000</v>
      </c>
      <c r="O369" s="2">
        <v>1000000</v>
      </c>
      <c r="P369" s="2">
        <v>1000000</v>
      </c>
      <c r="Q369" s="2">
        <v>1000000</v>
      </c>
      <c r="R369" s="2">
        <v>1000000</v>
      </c>
      <c r="S369" s="2">
        <v>1000000</v>
      </c>
    </row>
    <row r="370" spans="1:19" x14ac:dyDescent="0.3">
      <c r="A370" t="s">
        <v>369</v>
      </c>
      <c r="B370" t="s">
        <v>2225</v>
      </c>
      <c r="C370" t="s">
        <v>4063</v>
      </c>
      <c r="D370" t="s">
        <v>5919</v>
      </c>
      <c r="E370" s="2">
        <v>1000000</v>
      </c>
      <c r="F370" s="2">
        <v>1000000</v>
      </c>
      <c r="G370" s="2">
        <v>1000000</v>
      </c>
      <c r="H370" s="2">
        <v>1000000</v>
      </c>
      <c r="I370" s="2">
        <v>1000000</v>
      </c>
      <c r="J370" s="2">
        <v>1000000</v>
      </c>
      <c r="K370" s="2">
        <v>1000000</v>
      </c>
      <c r="L370" s="2">
        <v>1000000</v>
      </c>
      <c r="M370" s="2">
        <v>1000000</v>
      </c>
      <c r="N370" s="2">
        <v>1000000</v>
      </c>
      <c r="O370" s="2">
        <v>1000000</v>
      </c>
      <c r="P370" s="2">
        <v>1000000</v>
      </c>
      <c r="Q370" s="2">
        <v>1000000</v>
      </c>
      <c r="R370" s="2">
        <v>1000000</v>
      </c>
      <c r="S370" s="2">
        <v>1000000</v>
      </c>
    </row>
    <row r="371" spans="1:19" x14ac:dyDescent="0.3">
      <c r="A371" t="s">
        <v>370</v>
      </c>
      <c r="B371" t="s">
        <v>2226</v>
      </c>
      <c r="C371" t="s">
        <v>4064</v>
      </c>
      <c r="D371" t="s">
        <v>5920</v>
      </c>
      <c r="E371" s="2">
        <v>1000000</v>
      </c>
      <c r="F371" s="2">
        <v>1000000</v>
      </c>
      <c r="G371" s="2">
        <v>1000000</v>
      </c>
      <c r="H371" s="2">
        <v>1000000</v>
      </c>
      <c r="I371" s="2">
        <v>1000000</v>
      </c>
      <c r="J371" s="2">
        <v>1000000</v>
      </c>
      <c r="K371" s="2">
        <v>1000000</v>
      </c>
      <c r="L371" s="2">
        <v>1000000</v>
      </c>
      <c r="M371" s="2">
        <v>1000000</v>
      </c>
      <c r="N371" s="2">
        <v>1000000</v>
      </c>
      <c r="O371" s="2">
        <v>1000000</v>
      </c>
      <c r="P371" s="2">
        <v>1000000</v>
      </c>
      <c r="Q371" s="2">
        <v>1000000</v>
      </c>
      <c r="R371" s="2">
        <v>1000000</v>
      </c>
      <c r="S371" s="2">
        <v>1000000</v>
      </c>
    </row>
    <row r="372" spans="1:19" x14ac:dyDescent="0.3">
      <c r="A372" t="s">
        <v>371</v>
      </c>
      <c r="B372" t="s">
        <v>2227</v>
      </c>
      <c r="C372" t="s">
        <v>4065</v>
      </c>
      <c r="D372" t="s">
        <v>5921</v>
      </c>
      <c r="E372" s="2">
        <v>1000000</v>
      </c>
      <c r="F372" s="2">
        <v>1000000</v>
      </c>
      <c r="G372">
        <v>4.9068543079999998</v>
      </c>
      <c r="H372" s="2">
        <v>1000000</v>
      </c>
      <c r="I372" s="2">
        <v>1000000</v>
      </c>
      <c r="J372" s="2">
        <v>1000000</v>
      </c>
      <c r="K372" s="2">
        <v>1000000</v>
      </c>
      <c r="L372" s="2">
        <v>1000000</v>
      </c>
      <c r="M372" s="2">
        <v>1000000</v>
      </c>
      <c r="N372" s="2">
        <v>1000000</v>
      </c>
      <c r="O372" s="2">
        <v>1000000</v>
      </c>
      <c r="P372" s="2">
        <v>1000000</v>
      </c>
      <c r="Q372" s="2">
        <v>1000000</v>
      </c>
      <c r="R372" s="2">
        <v>1000000</v>
      </c>
      <c r="S372" s="2">
        <v>1000000</v>
      </c>
    </row>
    <row r="373" spans="1:19" x14ac:dyDescent="0.3">
      <c r="A373" t="s">
        <v>372</v>
      </c>
      <c r="B373" t="s">
        <v>2228</v>
      </c>
      <c r="C373" t="s">
        <v>4066</v>
      </c>
      <c r="D373" t="s">
        <v>5922</v>
      </c>
      <c r="E373" s="2">
        <v>1000000</v>
      </c>
      <c r="F373" s="2">
        <v>1000000</v>
      </c>
      <c r="G373" s="2">
        <v>1000000</v>
      </c>
      <c r="H373" s="2">
        <v>1000000</v>
      </c>
      <c r="I373" s="2">
        <v>1000000</v>
      </c>
      <c r="J373" s="2">
        <v>1000000</v>
      </c>
      <c r="K373" s="2">
        <v>1000000</v>
      </c>
      <c r="L373" s="2">
        <v>1000000</v>
      </c>
      <c r="M373" s="2">
        <v>1000000</v>
      </c>
      <c r="N373" s="2">
        <v>1000000</v>
      </c>
      <c r="O373" s="2">
        <v>1000000</v>
      </c>
      <c r="P373" s="2">
        <v>1000000</v>
      </c>
      <c r="Q373" s="2">
        <v>1000000</v>
      </c>
      <c r="R373" s="2">
        <v>1000000</v>
      </c>
      <c r="S373" s="2">
        <v>1000000</v>
      </c>
    </row>
    <row r="374" spans="1:19" x14ac:dyDescent="0.3">
      <c r="A374" t="s">
        <v>373</v>
      </c>
      <c r="B374" t="s">
        <v>2229</v>
      </c>
      <c r="C374" t="s">
        <v>4067</v>
      </c>
      <c r="D374" t="s">
        <v>5923</v>
      </c>
      <c r="E374" s="2">
        <v>1000000</v>
      </c>
      <c r="F374" s="2">
        <v>1000000</v>
      </c>
      <c r="G374" s="2">
        <v>1000000</v>
      </c>
      <c r="H374" s="2">
        <v>1000000</v>
      </c>
      <c r="I374" s="2">
        <v>1000000</v>
      </c>
      <c r="J374" s="2">
        <v>1000000</v>
      </c>
      <c r="K374" s="2">
        <v>1000000</v>
      </c>
      <c r="L374" s="2">
        <v>1000000</v>
      </c>
      <c r="M374" s="2">
        <v>1000000</v>
      </c>
      <c r="N374">
        <v>33.826852199999998</v>
      </c>
      <c r="O374" s="2">
        <v>1000000</v>
      </c>
      <c r="P374" s="2">
        <v>1000000</v>
      </c>
      <c r="Q374" s="2">
        <v>1000000</v>
      </c>
      <c r="R374" s="2">
        <v>1000000</v>
      </c>
      <c r="S374" s="2">
        <v>1000000</v>
      </c>
    </row>
    <row r="375" spans="1:19" x14ac:dyDescent="0.3">
      <c r="A375" t="s">
        <v>374</v>
      </c>
      <c r="B375" t="s">
        <v>2230</v>
      </c>
      <c r="C375" t="s">
        <v>4068</v>
      </c>
      <c r="D375" t="s">
        <v>5924</v>
      </c>
      <c r="E375" s="2">
        <v>1000000</v>
      </c>
      <c r="F375" s="2">
        <v>1000000</v>
      </c>
      <c r="G375" s="2">
        <v>1000000</v>
      </c>
      <c r="H375" s="2">
        <v>1000000</v>
      </c>
      <c r="I375" s="2">
        <v>1000000</v>
      </c>
      <c r="J375" s="2">
        <v>1000000</v>
      </c>
      <c r="K375" s="2">
        <v>1000000</v>
      </c>
      <c r="L375" s="2">
        <v>1000000</v>
      </c>
      <c r="M375" s="2">
        <v>1000000</v>
      </c>
      <c r="N375" s="2">
        <v>1000000</v>
      </c>
      <c r="O375" s="2">
        <v>1000000</v>
      </c>
      <c r="P375" s="2">
        <v>1000000</v>
      </c>
      <c r="Q375" s="2">
        <v>1000000</v>
      </c>
      <c r="R375" s="2">
        <v>1000000</v>
      </c>
      <c r="S375" s="2">
        <v>1000000</v>
      </c>
    </row>
    <row r="376" spans="1:19" x14ac:dyDescent="0.3">
      <c r="A376" t="s">
        <v>375</v>
      </c>
      <c r="B376" t="s">
        <v>2231</v>
      </c>
      <c r="C376" t="s">
        <v>4069</v>
      </c>
      <c r="D376" t="s">
        <v>5925</v>
      </c>
      <c r="E376" s="2">
        <v>1000000</v>
      </c>
      <c r="F376" s="2">
        <v>1000000</v>
      </c>
      <c r="G376" s="2">
        <v>1000000</v>
      </c>
      <c r="H376" s="2">
        <v>1000000</v>
      </c>
      <c r="I376" s="2">
        <v>1000000</v>
      </c>
      <c r="J376" s="2">
        <v>1000000</v>
      </c>
      <c r="K376" s="2">
        <v>1000000</v>
      </c>
      <c r="L376" s="2">
        <v>1000000</v>
      </c>
      <c r="M376" s="2">
        <v>1000000</v>
      </c>
      <c r="N376" s="2">
        <v>1000000</v>
      </c>
      <c r="O376" s="2">
        <v>1000000</v>
      </c>
      <c r="P376" s="2">
        <v>1000000</v>
      </c>
      <c r="Q376" s="2">
        <v>1000000</v>
      </c>
      <c r="R376" s="2">
        <v>1000000</v>
      </c>
      <c r="S376" s="2">
        <v>1000000</v>
      </c>
    </row>
    <row r="377" spans="1:19" x14ac:dyDescent="0.3">
      <c r="A377" t="s">
        <v>376</v>
      </c>
      <c r="B377" t="s">
        <v>2232</v>
      </c>
      <c r="C377" t="s">
        <v>4070</v>
      </c>
      <c r="D377" t="s">
        <v>5926</v>
      </c>
      <c r="E377" s="2">
        <v>1000000</v>
      </c>
      <c r="F377" s="2">
        <v>1000000</v>
      </c>
      <c r="G377" s="2">
        <v>1000000</v>
      </c>
      <c r="H377" s="2">
        <v>1000000</v>
      </c>
      <c r="I377" s="2">
        <v>1000000</v>
      </c>
      <c r="J377" s="2">
        <v>1000000</v>
      </c>
      <c r="K377" s="2">
        <v>1000000</v>
      </c>
      <c r="L377" s="2">
        <v>1000000</v>
      </c>
      <c r="M377" s="2">
        <v>1000000</v>
      </c>
      <c r="N377" s="2">
        <v>1000000</v>
      </c>
      <c r="O377" s="2">
        <v>1000000</v>
      </c>
      <c r="P377" s="2">
        <v>1000000</v>
      </c>
      <c r="Q377" s="2">
        <v>1000000</v>
      </c>
      <c r="R377" s="2">
        <v>1000000</v>
      </c>
      <c r="S377" s="2">
        <v>1000000</v>
      </c>
    </row>
    <row r="378" spans="1:19" x14ac:dyDescent="0.3">
      <c r="A378" t="s">
        <v>377</v>
      </c>
      <c r="B378" t="s">
        <v>2233</v>
      </c>
      <c r="C378" t="s">
        <v>4071</v>
      </c>
      <c r="D378" t="s">
        <v>5927</v>
      </c>
      <c r="E378" s="2">
        <v>1000000</v>
      </c>
      <c r="F378" s="2">
        <v>1000000</v>
      </c>
      <c r="G378" s="2">
        <v>1000000</v>
      </c>
      <c r="H378" s="2">
        <v>1000000</v>
      </c>
      <c r="I378" s="2">
        <v>1000000</v>
      </c>
      <c r="J378" s="2">
        <v>1000000</v>
      </c>
      <c r="K378" s="2">
        <v>1000000</v>
      </c>
      <c r="L378" s="2">
        <v>1000000</v>
      </c>
      <c r="M378" s="2">
        <v>1000000</v>
      </c>
      <c r="N378" s="2">
        <v>1000000</v>
      </c>
      <c r="O378" s="2">
        <v>1000000</v>
      </c>
      <c r="P378" s="2">
        <v>1000000</v>
      </c>
      <c r="Q378" s="2">
        <v>1000000</v>
      </c>
      <c r="R378" s="2">
        <v>1000000</v>
      </c>
      <c r="S378" s="2">
        <v>1000000</v>
      </c>
    </row>
    <row r="379" spans="1:19" x14ac:dyDescent="0.3">
      <c r="A379" t="s">
        <v>378</v>
      </c>
      <c r="B379" t="s">
        <v>2234</v>
      </c>
      <c r="C379" t="s">
        <v>4072</v>
      </c>
      <c r="D379" t="s">
        <v>5928</v>
      </c>
      <c r="E379" s="2">
        <v>1000000</v>
      </c>
      <c r="F379" s="2">
        <v>1000000</v>
      </c>
      <c r="G379" s="2">
        <v>1000000</v>
      </c>
      <c r="H379" s="2">
        <v>1000000</v>
      </c>
      <c r="I379" s="2">
        <v>1000000</v>
      </c>
      <c r="J379" s="2">
        <v>1000000</v>
      </c>
      <c r="K379" s="2">
        <v>1000000</v>
      </c>
      <c r="L379" s="2">
        <v>1000000</v>
      </c>
      <c r="M379" s="2">
        <v>1000000</v>
      </c>
      <c r="N379" s="2">
        <v>1000000</v>
      </c>
      <c r="O379" s="2">
        <v>1000000</v>
      </c>
      <c r="P379" s="2">
        <v>1000000</v>
      </c>
      <c r="Q379" s="2">
        <v>1000000</v>
      </c>
      <c r="R379" s="2">
        <v>1000000</v>
      </c>
      <c r="S379" s="2">
        <v>1000000</v>
      </c>
    </row>
    <row r="380" spans="1:19" x14ac:dyDescent="0.3">
      <c r="A380" t="s">
        <v>379</v>
      </c>
      <c r="B380" t="s">
        <v>2235</v>
      </c>
      <c r="C380" t="s">
        <v>4073</v>
      </c>
      <c r="D380" t="s">
        <v>5929</v>
      </c>
      <c r="E380" s="2">
        <v>1000000</v>
      </c>
      <c r="F380" s="2">
        <v>1000000</v>
      </c>
      <c r="G380" s="2">
        <v>1000000</v>
      </c>
      <c r="H380" s="2">
        <v>1000000</v>
      </c>
      <c r="I380" s="2">
        <v>1000000</v>
      </c>
      <c r="J380" s="2">
        <v>1000000</v>
      </c>
      <c r="K380" s="2">
        <v>1000000</v>
      </c>
      <c r="L380" s="2">
        <v>1000000</v>
      </c>
      <c r="M380" s="2">
        <v>1000000</v>
      </c>
      <c r="N380" s="2">
        <v>1000000</v>
      </c>
      <c r="O380" s="2">
        <v>1000000</v>
      </c>
      <c r="P380" s="2">
        <v>1000000</v>
      </c>
      <c r="Q380" s="2">
        <v>1000000</v>
      </c>
      <c r="R380" s="2">
        <v>1000000</v>
      </c>
      <c r="S380" s="2">
        <v>1000000</v>
      </c>
    </row>
    <row r="381" spans="1:19" x14ac:dyDescent="0.3">
      <c r="A381" t="s">
        <v>380</v>
      </c>
      <c r="B381" t="s">
        <v>2236</v>
      </c>
      <c r="C381" t="s">
        <v>4074</v>
      </c>
      <c r="D381" t="s">
        <v>5930</v>
      </c>
      <c r="E381" s="2">
        <v>1000000</v>
      </c>
      <c r="F381" s="2">
        <v>1000000</v>
      </c>
      <c r="G381" s="2">
        <v>1000000</v>
      </c>
      <c r="H381" s="2">
        <v>1000000</v>
      </c>
      <c r="I381" s="2">
        <v>1000000</v>
      </c>
      <c r="J381" s="2">
        <v>1000000</v>
      </c>
      <c r="K381" s="2">
        <v>1000000</v>
      </c>
      <c r="L381" s="2">
        <v>1000000</v>
      </c>
      <c r="M381" s="2">
        <v>1000000</v>
      </c>
      <c r="N381" s="2">
        <v>1000000</v>
      </c>
      <c r="O381" s="2">
        <v>1000000</v>
      </c>
      <c r="P381" s="2">
        <v>1000000</v>
      </c>
      <c r="Q381" s="2">
        <v>1000000</v>
      </c>
      <c r="R381" s="2">
        <v>1000000</v>
      </c>
      <c r="S381" s="2">
        <v>1000000</v>
      </c>
    </row>
    <row r="382" spans="1:19" x14ac:dyDescent="0.3">
      <c r="A382" t="s">
        <v>381</v>
      </c>
      <c r="B382" t="s">
        <v>2237</v>
      </c>
      <c r="C382" t="s">
        <v>4075</v>
      </c>
      <c r="D382" t="s">
        <v>5931</v>
      </c>
      <c r="E382" s="2">
        <v>1000000</v>
      </c>
      <c r="F382" s="2">
        <v>1000000</v>
      </c>
      <c r="G382" s="2">
        <v>1000000</v>
      </c>
      <c r="H382" s="2">
        <v>1000000</v>
      </c>
      <c r="I382" s="2">
        <v>1000000</v>
      </c>
      <c r="J382" s="2">
        <v>1000000</v>
      </c>
      <c r="K382" s="2">
        <v>1000000</v>
      </c>
      <c r="L382" s="2">
        <v>1000000</v>
      </c>
      <c r="M382" s="2">
        <v>1000000</v>
      </c>
      <c r="N382" s="2">
        <v>1000000</v>
      </c>
      <c r="O382" s="2">
        <v>1000000</v>
      </c>
      <c r="P382" s="2">
        <v>1000000</v>
      </c>
      <c r="Q382" s="2">
        <v>1000000</v>
      </c>
      <c r="R382" s="2">
        <v>1000000</v>
      </c>
      <c r="S382" s="2">
        <v>1000000</v>
      </c>
    </row>
    <row r="383" spans="1:19" x14ac:dyDescent="0.3">
      <c r="A383" t="s">
        <v>382</v>
      </c>
      <c r="B383" t="s">
        <v>2238</v>
      </c>
      <c r="C383" t="s">
        <v>4076</v>
      </c>
      <c r="D383" t="s">
        <v>5932</v>
      </c>
      <c r="E383" s="2">
        <v>1000000</v>
      </c>
      <c r="F383" s="2">
        <v>1000000</v>
      </c>
      <c r="G383" s="2">
        <v>1000000</v>
      </c>
      <c r="H383" s="2">
        <v>1000000</v>
      </c>
      <c r="I383" s="2">
        <v>1000000</v>
      </c>
      <c r="J383" s="2">
        <v>1000000</v>
      </c>
      <c r="K383" s="2">
        <v>1000000</v>
      </c>
      <c r="L383" s="2">
        <v>1000000</v>
      </c>
      <c r="M383" s="2">
        <v>1000000</v>
      </c>
      <c r="N383" s="2">
        <v>1000000</v>
      </c>
      <c r="O383" s="2">
        <v>1000000</v>
      </c>
      <c r="P383" s="2">
        <v>1000000</v>
      </c>
      <c r="Q383" s="2">
        <v>1000000</v>
      </c>
      <c r="R383" s="2">
        <v>1000000</v>
      </c>
      <c r="S383" s="2">
        <v>1000000</v>
      </c>
    </row>
    <row r="384" spans="1:19" x14ac:dyDescent="0.3">
      <c r="A384" t="s">
        <v>383</v>
      </c>
      <c r="B384" t="s">
        <v>2239</v>
      </c>
      <c r="C384" t="s">
        <v>4077</v>
      </c>
      <c r="D384" t="s">
        <v>5933</v>
      </c>
      <c r="E384" s="2">
        <v>1000000</v>
      </c>
      <c r="F384" s="2">
        <v>1000000</v>
      </c>
      <c r="G384" s="2">
        <v>1000000</v>
      </c>
      <c r="H384" s="2">
        <v>1000000</v>
      </c>
      <c r="I384" s="2">
        <v>1000000</v>
      </c>
      <c r="J384" s="2">
        <v>1000000</v>
      </c>
      <c r="K384" s="2">
        <v>1000000</v>
      </c>
      <c r="L384" s="2">
        <v>1000000</v>
      </c>
      <c r="M384" s="2">
        <v>1000000</v>
      </c>
      <c r="N384" s="2">
        <v>1000000</v>
      </c>
      <c r="O384" s="2">
        <v>1000000</v>
      </c>
      <c r="P384" s="2">
        <v>1000000</v>
      </c>
      <c r="Q384" s="2">
        <v>1000000</v>
      </c>
      <c r="R384" s="2">
        <v>1000000</v>
      </c>
      <c r="S384" s="2">
        <v>1000000</v>
      </c>
    </row>
    <row r="385" spans="1:19" x14ac:dyDescent="0.3">
      <c r="A385" t="s">
        <v>384</v>
      </c>
      <c r="B385" t="s">
        <v>2240</v>
      </c>
      <c r="C385" t="s">
        <v>4078</v>
      </c>
      <c r="D385" t="s">
        <v>5934</v>
      </c>
      <c r="E385" s="2">
        <v>1000000</v>
      </c>
      <c r="F385" s="2">
        <v>1000000</v>
      </c>
      <c r="G385" s="2">
        <v>1000000</v>
      </c>
      <c r="H385" s="2">
        <v>1000000</v>
      </c>
      <c r="I385" s="2">
        <v>1000000</v>
      </c>
      <c r="J385" s="2">
        <v>1000000</v>
      </c>
      <c r="K385" s="2">
        <v>1000000</v>
      </c>
      <c r="L385" s="2">
        <v>1000000</v>
      </c>
      <c r="M385" s="2">
        <v>1000000</v>
      </c>
      <c r="N385" s="2">
        <v>1000000</v>
      </c>
      <c r="O385" s="2">
        <v>1000000</v>
      </c>
      <c r="P385" s="2">
        <v>1000000</v>
      </c>
      <c r="Q385" s="2">
        <v>1000000</v>
      </c>
      <c r="R385" s="2">
        <v>1000000</v>
      </c>
      <c r="S385" s="2">
        <v>1000000</v>
      </c>
    </row>
    <row r="386" spans="1:19" x14ac:dyDescent="0.3">
      <c r="A386" t="s">
        <v>385</v>
      </c>
      <c r="B386" t="s">
        <v>2241</v>
      </c>
      <c r="C386" t="s">
        <v>4079</v>
      </c>
      <c r="D386" t="s">
        <v>5935</v>
      </c>
      <c r="E386" s="2">
        <v>1000000</v>
      </c>
      <c r="F386" s="2">
        <v>1000000</v>
      </c>
      <c r="G386" s="2">
        <v>1000000</v>
      </c>
      <c r="H386" s="2">
        <v>1000000</v>
      </c>
      <c r="I386" s="2">
        <v>1000000</v>
      </c>
      <c r="J386" s="2">
        <v>1000000</v>
      </c>
      <c r="K386" s="2">
        <v>1000000</v>
      </c>
      <c r="L386" s="2">
        <v>1000000</v>
      </c>
      <c r="M386" s="2">
        <v>1000000</v>
      </c>
      <c r="N386" s="2">
        <v>1000000</v>
      </c>
      <c r="O386" s="2">
        <v>1000000</v>
      </c>
      <c r="P386" s="2">
        <v>1000000</v>
      </c>
      <c r="Q386" s="2">
        <v>1000000</v>
      </c>
      <c r="R386" s="2">
        <v>1000000</v>
      </c>
      <c r="S386" s="2">
        <v>1000000</v>
      </c>
    </row>
    <row r="387" spans="1:19" x14ac:dyDescent="0.3">
      <c r="A387" t="s">
        <v>386</v>
      </c>
      <c r="B387" t="s">
        <v>2242</v>
      </c>
      <c r="C387" t="s">
        <v>4080</v>
      </c>
      <c r="D387" t="s">
        <v>5936</v>
      </c>
      <c r="E387" s="2">
        <v>1000000</v>
      </c>
      <c r="F387" s="2">
        <v>1000000</v>
      </c>
      <c r="G387" s="2">
        <v>1000000</v>
      </c>
      <c r="H387" s="2">
        <v>1000000</v>
      </c>
      <c r="I387" s="2">
        <v>1000000</v>
      </c>
      <c r="J387" s="2">
        <v>1000000</v>
      </c>
      <c r="K387" s="2">
        <v>1000000</v>
      </c>
      <c r="L387" s="2">
        <v>1000000</v>
      </c>
      <c r="M387" s="2">
        <v>1000000</v>
      </c>
      <c r="N387" s="2">
        <v>1000000</v>
      </c>
      <c r="O387" s="2">
        <v>1000000</v>
      </c>
      <c r="P387" s="2">
        <v>1000000</v>
      </c>
      <c r="Q387" s="2">
        <v>1000000</v>
      </c>
      <c r="R387" s="2">
        <v>1000000</v>
      </c>
      <c r="S387" s="2">
        <v>1000000</v>
      </c>
    </row>
    <row r="388" spans="1:19" x14ac:dyDescent="0.3">
      <c r="A388" t="s">
        <v>387</v>
      </c>
      <c r="B388" t="s">
        <v>2243</v>
      </c>
      <c r="C388" t="s">
        <v>4081</v>
      </c>
      <c r="D388" t="s">
        <v>5937</v>
      </c>
      <c r="E388" s="2">
        <v>1000000</v>
      </c>
      <c r="F388" s="2">
        <v>1000000</v>
      </c>
      <c r="G388" s="2">
        <v>1000000</v>
      </c>
      <c r="H388" s="2">
        <v>1000000</v>
      </c>
      <c r="I388" s="2">
        <v>1000000</v>
      </c>
      <c r="J388" s="2">
        <v>1000000</v>
      </c>
      <c r="K388" s="2">
        <v>1000000</v>
      </c>
      <c r="L388" s="2">
        <v>1000000</v>
      </c>
      <c r="M388" s="2">
        <v>1000000</v>
      </c>
      <c r="N388" s="2">
        <v>1000000</v>
      </c>
      <c r="O388" s="2">
        <v>1000000</v>
      </c>
      <c r="P388" s="2">
        <v>1000000</v>
      </c>
      <c r="Q388" s="2">
        <v>1000000</v>
      </c>
      <c r="R388" s="2">
        <v>1000000</v>
      </c>
      <c r="S388" s="2">
        <v>1000000</v>
      </c>
    </row>
    <row r="389" spans="1:19" x14ac:dyDescent="0.3">
      <c r="A389" t="s">
        <v>388</v>
      </c>
      <c r="B389" t="s">
        <v>2244</v>
      </c>
      <c r="C389" t="s">
        <v>4082</v>
      </c>
      <c r="D389" t="s">
        <v>5938</v>
      </c>
      <c r="E389" s="2">
        <v>1000000</v>
      </c>
      <c r="F389" s="2">
        <v>1000000</v>
      </c>
      <c r="G389" s="2">
        <v>1000000</v>
      </c>
      <c r="H389" s="2">
        <v>1000000</v>
      </c>
      <c r="I389" s="2">
        <v>1000000</v>
      </c>
      <c r="J389" s="2">
        <v>1000000</v>
      </c>
      <c r="K389" s="2">
        <v>1000000</v>
      </c>
      <c r="L389" s="2">
        <v>1000000</v>
      </c>
      <c r="M389" s="2">
        <v>1000000</v>
      </c>
      <c r="N389" s="2">
        <v>1000000</v>
      </c>
      <c r="O389" s="2">
        <v>1000000</v>
      </c>
      <c r="P389" s="2">
        <v>1000000</v>
      </c>
      <c r="Q389" s="2">
        <v>1000000</v>
      </c>
      <c r="R389" s="2">
        <v>1000000</v>
      </c>
      <c r="S389" s="2">
        <v>1000000</v>
      </c>
    </row>
    <row r="390" spans="1:19" x14ac:dyDescent="0.3">
      <c r="A390" t="s">
        <v>389</v>
      </c>
      <c r="B390" t="s">
        <v>2245</v>
      </c>
      <c r="C390" t="s">
        <v>4083</v>
      </c>
      <c r="D390" t="s">
        <v>5939</v>
      </c>
      <c r="E390" s="2">
        <v>1000000</v>
      </c>
      <c r="F390" s="2">
        <v>1000000</v>
      </c>
      <c r="G390" s="2">
        <v>1000000</v>
      </c>
      <c r="H390" s="2">
        <v>1000000</v>
      </c>
      <c r="I390">
        <v>30.397159309999999</v>
      </c>
      <c r="J390" s="2">
        <v>1000000</v>
      </c>
      <c r="K390" s="2">
        <v>1000000</v>
      </c>
      <c r="L390" s="2">
        <v>1000000</v>
      </c>
      <c r="M390" s="2">
        <v>1000000</v>
      </c>
      <c r="N390" s="2">
        <v>1000000</v>
      </c>
      <c r="O390" s="2">
        <v>1000000</v>
      </c>
      <c r="P390" s="2">
        <v>1000000</v>
      </c>
      <c r="Q390" s="2">
        <v>1000000</v>
      </c>
      <c r="R390" s="2">
        <v>1000000</v>
      </c>
      <c r="S390" s="2">
        <v>1000000</v>
      </c>
    </row>
    <row r="391" spans="1:19" x14ac:dyDescent="0.3">
      <c r="A391" t="s">
        <v>390</v>
      </c>
      <c r="B391" t="s">
        <v>2246</v>
      </c>
      <c r="C391" t="s">
        <v>4084</v>
      </c>
      <c r="D391" t="s">
        <v>5940</v>
      </c>
      <c r="E391" s="2">
        <v>1000000</v>
      </c>
      <c r="F391" s="2">
        <v>1000000</v>
      </c>
      <c r="G391" s="2">
        <v>1000000</v>
      </c>
      <c r="H391" s="2">
        <v>1000000</v>
      </c>
      <c r="I391" s="2">
        <v>1000000</v>
      </c>
      <c r="J391" s="2">
        <v>1000000</v>
      </c>
      <c r="K391" s="2">
        <v>1000000</v>
      </c>
      <c r="L391" s="2">
        <v>1000000</v>
      </c>
      <c r="M391" s="2">
        <v>1000000</v>
      </c>
      <c r="N391" s="2">
        <v>1000000</v>
      </c>
      <c r="O391" s="2">
        <v>1000000</v>
      </c>
      <c r="P391" s="2">
        <v>1000000</v>
      </c>
      <c r="Q391" s="2">
        <v>1000000</v>
      </c>
      <c r="R391" s="2">
        <v>1000000</v>
      </c>
      <c r="S391" s="2">
        <v>1000000</v>
      </c>
    </row>
    <row r="392" spans="1:19" x14ac:dyDescent="0.3">
      <c r="A392" t="s">
        <v>391</v>
      </c>
      <c r="B392" t="s">
        <v>2247</v>
      </c>
      <c r="C392" t="s">
        <v>4085</v>
      </c>
      <c r="D392" t="s">
        <v>5941</v>
      </c>
      <c r="E392" s="2">
        <v>1000000</v>
      </c>
      <c r="F392" s="2">
        <v>1000000</v>
      </c>
      <c r="G392" s="2">
        <v>1000000</v>
      </c>
      <c r="H392">
        <v>32.694189459999997</v>
      </c>
      <c r="I392">
        <v>75.104941659999994</v>
      </c>
      <c r="J392" s="2">
        <v>1000000</v>
      </c>
      <c r="K392" s="2">
        <v>1000000</v>
      </c>
      <c r="L392" s="2">
        <v>1000000</v>
      </c>
      <c r="M392" s="2">
        <v>1000000</v>
      </c>
      <c r="N392" s="2">
        <v>1000000</v>
      </c>
      <c r="O392" s="2">
        <v>1000000</v>
      </c>
      <c r="P392" s="2">
        <v>1000000</v>
      </c>
      <c r="Q392" s="2">
        <v>1000000</v>
      </c>
      <c r="R392" s="2">
        <v>1000000</v>
      </c>
      <c r="S392" s="2">
        <v>1000000</v>
      </c>
    </row>
    <row r="393" spans="1:19" x14ac:dyDescent="0.3">
      <c r="A393" t="s">
        <v>392</v>
      </c>
      <c r="B393" t="s">
        <v>2248</v>
      </c>
      <c r="C393" t="s">
        <v>4086</v>
      </c>
      <c r="D393" t="s">
        <v>5942</v>
      </c>
      <c r="E393" s="2">
        <v>1000000</v>
      </c>
      <c r="F393" s="2">
        <v>1000000</v>
      </c>
      <c r="G393">
        <v>16.862801749999999</v>
      </c>
      <c r="H393" s="2">
        <v>1000000</v>
      </c>
      <c r="I393">
        <v>82.630338260000002</v>
      </c>
      <c r="J393" s="2">
        <v>1000000</v>
      </c>
      <c r="K393" s="2">
        <v>1000000</v>
      </c>
      <c r="L393" s="2">
        <v>1000000</v>
      </c>
      <c r="M393" s="2">
        <v>1000000</v>
      </c>
      <c r="N393" s="2">
        <v>1000000</v>
      </c>
      <c r="O393" s="2">
        <v>1000000</v>
      </c>
      <c r="P393" s="2">
        <v>1000000</v>
      </c>
      <c r="Q393" s="2">
        <v>1000000</v>
      </c>
      <c r="R393" s="2">
        <v>1000000</v>
      </c>
      <c r="S393" s="2">
        <v>1000000</v>
      </c>
    </row>
    <row r="394" spans="1:19" x14ac:dyDescent="0.3">
      <c r="A394" t="s">
        <v>393</v>
      </c>
      <c r="B394" t="s">
        <v>2249</v>
      </c>
      <c r="C394" t="s">
        <v>4087</v>
      </c>
      <c r="D394" t="s">
        <v>5943</v>
      </c>
      <c r="E394" s="2">
        <v>1000000</v>
      </c>
      <c r="F394" s="2">
        <v>1000000</v>
      </c>
      <c r="G394" s="2">
        <v>1000000</v>
      </c>
      <c r="H394" s="2">
        <v>1000000</v>
      </c>
      <c r="I394" s="2">
        <v>1000000</v>
      </c>
      <c r="J394" s="2">
        <v>1000000</v>
      </c>
      <c r="K394" s="2">
        <v>1000000</v>
      </c>
      <c r="L394" s="2">
        <v>1000000</v>
      </c>
      <c r="M394" s="2">
        <v>1000000</v>
      </c>
      <c r="N394" s="2">
        <v>1000000</v>
      </c>
      <c r="O394" s="2">
        <v>1000000</v>
      </c>
      <c r="P394" s="2">
        <v>1000000</v>
      </c>
      <c r="Q394" s="2">
        <v>1000000</v>
      </c>
      <c r="R394" s="2">
        <v>1000000</v>
      </c>
      <c r="S394" s="2">
        <v>1000000</v>
      </c>
    </row>
    <row r="395" spans="1:19" x14ac:dyDescent="0.3">
      <c r="A395" t="s">
        <v>394</v>
      </c>
      <c r="B395" t="s">
        <v>2250</v>
      </c>
      <c r="C395" t="s">
        <v>4088</v>
      </c>
      <c r="D395" t="s">
        <v>5944</v>
      </c>
      <c r="E395" s="2">
        <v>1000000</v>
      </c>
      <c r="F395" s="2">
        <v>1000000</v>
      </c>
      <c r="G395" s="2">
        <v>1000000</v>
      </c>
      <c r="H395" s="2">
        <v>1000000</v>
      </c>
      <c r="I395" s="2">
        <v>1000000</v>
      </c>
      <c r="J395" s="2">
        <v>1000000</v>
      </c>
      <c r="K395" s="2">
        <v>1000000</v>
      </c>
      <c r="L395" s="2">
        <v>1000000</v>
      </c>
      <c r="M395" s="2">
        <v>1000000</v>
      </c>
      <c r="N395" s="2">
        <v>1000000</v>
      </c>
      <c r="O395" s="2">
        <v>1000000</v>
      </c>
      <c r="P395" s="2">
        <v>1000000</v>
      </c>
      <c r="Q395" s="2">
        <v>1000000</v>
      </c>
      <c r="R395" s="2">
        <v>1000000</v>
      </c>
      <c r="S395" s="2">
        <v>1000000</v>
      </c>
    </row>
    <row r="396" spans="1:19" x14ac:dyDescent="0.3">
      <c r="A396" t="s">
        <v>395</v>
      </c>
      <c r="B396" t="s">
        <v>2251</v>
      </c>
      <c r="C396" t="s">
        <v>4089</v>
      </c>
      <c r="D396" t="s">
        <v>5945</v>
      </c>
      <c r="E396" s="2">
        <v>1000000</v>
      </c>
      <c r="F396" s="2">
        <v>1000000</v>
      </c>
      <c r="G396" s="2">
        <v>1000000</v>
      </c>
      <c r="H396" s="2">
        <v>1000000</v>
      </c>
      <c r="I396">
        <v>83.374743190000004</v>
      </c>
      <c r="J396" s="2">
        <v>1000000</v>
      </c>
      <c r="K396" s="2">
        <v>1000000</v>
      </c>
      <c r="L396" s="2">
        <v>1000000</v>
      </c>
      <c r="M396" s="2">
        <v>1000000</v>
      </c>
      <c r="N396">
        <v>34.480858079999997</v>
      </c>
      <c r="O396" s="2">
        <v>1000000</v>
      </c>
      <c r="P396">
        <v>46.016424039999997</v>
      </c>
      <c r="Q396" s="2">
        <v>1000000</v>
      </c>
      <c r="R396" s="2">
        <v>1000000</v>
      </c>
      <c r="S396" s="2">
        <v>1000000</v>
      </c>
    </row>
    <row r="397" spans="1:19" x14ac:dyDescent="0.3">
      <c r="A397" t="s">
        <v>396</v>
      </c>
      <c r="B397" t="s">
        <v>2252</v>
      </c>
      <c r="C397" t="s">
        <v>4090</v>
      </c>
      <c r="D397" t="s">
        <v>5946</v>
      </c>
      <c r="E397" s="2">
        <v>1000000</v>
      </c>
      <c r="F397" s="2">
        <v>1000000</v>
      </c>
      <c r="G397" s="2">
        <v>1000000</v>
      </c>
      <c r="H397" s="2">
        <v>1000000</v>
      </c>
      <c r="I397" s="2">
        <v>1000000</v>
      </c>
      <c r="J397" s="2">
        <v>1000000</v>
      </c>
      <c r="K397" s="2">
        <v>1000000</v>
      </c>
      <c r="L397" s="2">
        <v>1000000</v>
      </c>
      <c r="M397" s="2">
        <v>1000000</v>
      </c>
      <c r="N397" s="2">
        <v>1000000</v>
      </c>
      <c r="O397" s="2">
        <v>1000000</v>
      </c>
      <c r="P397" s="2">
        <v>1000000</v>
      </c>
      <c r="Q397" s="2">
        <v>1000000</v>
      </c>
      <c r="R397" s="2">
        <v>1000000</v>
      </c>
      <c r="S397" s="2">
        <v>1000000</v>
      </c>
    </row>
    <row r="398" spans="1:19" x14ac:dyDescent="0.3">
      <c r="A398" t="s">
        <v>397</v>
      </c>
      <c r="B398" t="s">
        <v>2253</v>
      </c>
      <c r="C398" t="s">
        <v>4091</v>
      </c>
      <c r="D398" t="s">
        <v>5947</v>
      </c>
      <c r="E398" s="2">
        <v>1000000</v>
      </c>
      <c r="F398" s="2">
        <v>1000000</v>
      </c>
      <c r="G398" s="2">
        <v>1000000</v>
      </c>
      <c r="H398" s="2">
        <v>1000000</v>
      </c>
      <c r="I398" s="2">
        <v>1000000</v>
      </c>
      <c r="J398" s="2">
        <v>1000000</v>
      </c>
      <c r="K398" s="2">
        <v>1000000</v>
      </c>
      <c r="L398" s="2">
        <v>1000000</v>
      </c>
      <c r="M398" s="2">
        <v>1000000</v>
      </c>
      <c r="N398" s="2">
        <v>1000000</v>
      </c>
      <c r="O398" s="2">
        <v>1000000</v>
      </c>
      <c r="P398" s="2">
        <v>1000000</v>
      </c>
      <c r="Q398" s="2">
        <v>1000000</v>
      </c>
      <c r="R398" s="2">
        <v>1000000</v>
      </c>
      <c r="S398" s="2">
        <v>1000000</v>
      </c>
    </row>
    <row r="399" spans="1:19" x14ac:dyDescent="0.3">
      <c r="A399" t="s">
        <v>398</v>
      </c>
      <c r="B399" t="s">
        <v>2254</v>
      </c>
      <c r="C399" t="s">
        <v>4092</v>
      </c>
      <c r="D399" t="s">
        <v>5948</v>
      </c>
      <c r="E399">
        <v>11.392453939999999</v>
      </c>
      <c r="F399">
        <v>31.767814179999998</v>
      </c>
      <c r="G399" s="2">
        <v>1000000</v>
      </c>
      <c r="H399" s="2">
        <v>1000000</v>
      </c>
      <c r="I399" s="2">
        <v>1000000</v>
      </c>
      <c r="J399" s="2">
        <v>1000000</v>
      </c>
      <c r="K399" s="2">
        <v>1000000</v>
      </c>
      <c r="L399">
        <v>61.2208732</v>
      </c>
      <c r="M399">
        <v>1.5652191999999999E-2</v>
      </c>
      <c r="N399" s="2">
        <v>1000000</v>
      </c>
      <c r="O399" s="2">
        <v>1000000</v>
      </c>
      <c r="P399" s="2">
        <v>1000000</v>
      </c>
      <c r="Q399" s="2">
        <v>1000000</v>
      </c>
      <c r="R399" s="2">
        <v>1000000</v>
      </c>
      <c r="S399" s="2">
        <v>1000000</v>
      </c>
    </row>
    <row r="400" spans="1:19" x14ac:dyDescent="0.3">
      <c r="A400" t="s">
        <v>399</v>
      </c>
      <c r="B400" t="s">
        <v>2255</v>
      </c>
      <c r="C400" t="s">
        <v>4093</v>
      </c>
      <c r="D400" t="s">
        <v>5949</v>
      </c>
      <c r="E400" s="2">
        <v>1000000</v>
      </c>
      <c r="F400">
        <v>8.8930112359999995</v>
      </c>
      <c r="G400" s="2">
        <v>1000000</v>
      </c>
      <c r="H400">
        <v>57.518154860000003</v>
      </c>
      <c r="I400">
        <v>62.481564839999997</v>
      </c>
      <c r="J400" s="2">
        <v>1000000</v>
      </c>
      <c r="K400" s="2">
        <v>1000000</v>
      </c>
      <c r="L400" s="2">
        <v>1000000</v>
      </c>
      <c r="M400" s="2">
        <v>1000000</v>
      </c>
      <c r="N400">
        <v>40.219536589999997</v>
      </c>
      <c r="O400">
        <v>36.940459279999999</v>
      </c>
      <c r="P400">
        <v>24.798435390000002</v>
      </c>
      <c r="Q400" s="2">
        <v>1000000</v>
      </c>
      <c r="R400">
        <v>58.613771569999997</v>
      </c>
      <c r="S400">
        <v>76.454366489999998</v>
      </c>
    </row>
    <row r="401" spans="1:19" x14ac:dyDescent="0.3">
      <c r="A401" t="s">
        <v>400</v>
      </c>
      <c r="B401" t="s">
        <v>2256</v>
      </c>
      <c r="C401" t="s">
        <v>4094</v>
      </c>
      <c r="D401" t="s">
        <v>5950</v>
      </c>
      <c r="E401" s="2">
        <v>1000000</v>
      </c>
      <c r="F401" s="2">
        <v>1000000</v>
      </c>
      <c r="G401" s="2">
        <v>1000000</v>
      </c>
      <c r="H401" s="2">
        <v>1000000</v>
      </c>
      <c r="I401" s="2">
        <v>1000000</v>
      </c>
      <c r="J401">
        <v>61.588930789999999</v>
      </c>
      <c r="K401" s="2">
        <v>1000000</v>
      </c>
      <c r="L401" s="2">
        <v>1000000</v>
      </c>
      <c r="M401" s="2">
        <v>1000000</v>
      </c>
      <c r="N401" s="2">
        <v>1000000</v>
      </c>
      <c r="O401" s="2">
        <v>1000000</v>
      </c>
      <c r="P401" s="2">
        <v>1000000</v>
      </c>
      <c r="Q401" s="2">
        <v>1000000</v>
      </c>
      <c r="R401" s="2">
        <v>1000000</v>
      </c>
      <c r="S401" s="2">
        <v>1000000</v>
      </c>
    </row>
    <row r="402" spans="1:19" x14ac:dyDescent="0.3">
      <c r="A402" t="s">
        <v>401</v>
      </c>
      <c r="B402" t="s">
        <v>2257</v>
      </c>
      <c r="C402" t="s">
        <v>4095</v>
      </c>
      <c r="D402" t="s">
        <v>5951</v>
      </c>
      <c r="E402" s="2">
        <v>1000000</v>
      </c>
      <c r="F402">
        <v>12.02973785</v>
      </c>
      <c r="G402" s="2">
        <v>1000000</v>
      </c>
      <c r="H402">
        <v>65.953149800000006</v>
      </c>
      <c r="I402">
        <v>52.812663139999998</v>
      </c>
      <c r="J402" s="2">
        <v>1000000</v>
      </c>
      <c r="K402" s="2">
        <v>1000000</v>
      </c>
      <c r="L402" s="2">
        <v>1000000</v>
      </c>
      <c r="M402" s="2">
        <v>1000000</v>
      </c>
      <c r="N402">
        <v>19.35231404</v>
      </c>
      <c r="O402">
        <v>36.853137179999997</v>
      </c>
      <c r="P402">
        <v>22.239296759999998</v>
      </c>
      <c r="Q402">
        <v>77.462035150000006</v>
      </c>
      <c r="R402">
        <v>51.7238118</v>
      </c>
      <c r="S402">
        <v>66.860107909999996</v>
      </c>
    </row>
    <row r="403" spans="1:19" x14ac:dyDescent="0.3">
      <c r="A403" t="s">
        <v>402</v>
      </c>
      <c r="B403" t="s">
        <v>2258</v>
      </c>
      <c r="C403" t="s">
        <v>4096</v>
      </c>
      <c r="D403" t="s">
        <v>5952</v>
      </c>
      <c r="E403" s="2">
        <v>1000000</v>
      </c>
      <c r="F403" s="2">
        <v>1000000</v>
      </c>
      <c r="G403" s="2">
        <v>1000000</v>
      </c>
      <c r="H403" s="2">
        <v>1000000</v>
      </c>
      <c r="I403" s="2">
        <v>1000000</v>
      </c>
      <c r="J403" s="2">
        <v>1000000</v>
      </c>
      <c r="K403" s="2">
        <v>1000000</v>
      </c>
      <c r="L403" s="2">
        <v>1000000</v>
      </c>
      <c r="M403" s="2">
        <v>1000000</v>
      </c>
      <c r="N403" s="2">
        <v>1000000</v>
      </c>
      <c r="O403" s="2">
        <v>1000000</v>
      </c>
      <c r="P403" s="2">
        <v>1000000</v>
      </c>
      <c r="Q403" s="2">
        <v>1000000</v>
      </c>
      <c r="R403" s="2">
        <v>1000000</v>
      </c>
      <c r="S403" s="2">
        <v>1000000</v>
      </c>
    </row>
    <row r="404" spans="1:19" x14ac:dyDescent="0.3">
      <c r="A404" t="s">
        <v>403</v>
      </c>
      <c r="B404" t="s">
        <v>2259</v>
      </c>
      <c r="C404" t="s">
        <v>4097</v>
      </c>
      <c r="D404" t="s">
        <v>5953</v>
      </c>
      <c r="E404" s="2">
        <v>1000000</v>
      </c>
      <c r="F404" s="2">
        <v>1000000</v>
      </c>
      <c r="G404" s="2">
        <v>1000000</v>
      </c>
      <c r="H404" s="2">
        <v>1000000</v>
      </c>
      <c r="I404" s="2">
        <v>1000000</v>
      </c>
      <c r="J404" s="2">
        <v>1000000</v>
      </c>
      <c r="K404" s="2">
        <v>1000000</v>
      </c>
      <c r="L404" s="2">
        <v>1000000</v>
      </c>
      <c r="M404" s="2">
        <v>1000000</v>
      </c>
      <c r="N404" s="2">
        <v>1000000</v>
      </c>
      <c r="O404" s="2">
        <v>1000000</v>
      </c>
      <c r="P404" s="2">
        <v>1000000</v>
      </c>
      <c r="Q404" s="2">
        <v>1000000</v>
      </c>
      <c r="R404" s="2">
        <v>1000000</v>
      </c>
      <c r="S404" s="2">
        <v>1000000</v>
      </c>
    </row>
    <row r="405" spans="1:19" x14ac:dyDescent="0.3">
      <c r="A405" t="s">
        <v>404</v>
      </c>
      <c r="B405" t="s">
        <v>2260</v>
      </c>
      <c r="C405" t="s">
        <v>4098</v>
      </c>
      <c r="D405" t="s">
        <v>5954</v>
      </c>
      <c r="E405" s="2">
        <v>1000000</v>
      </c>
      <c r="F405" s="2">
        <v>1000000</v>
      </c>
      <c r="G405" s="2">
        <v>1000000</v>
      </c>
      <c r="H405" s="2">
        <v>1000000</v>
      </c>
      <c r="I405" s="2">
        <v>1000000</v>
      </c>
      <c r="J405" s="2">
        <v>1000000</v>
      </c>
      <c r="K405" s="2">
        <v>1000000</v>
      </c>
      <c r="L405" s="2">
        <v>1000000</v>
      </c>
      <c r="M405" s="2">
        <v>1000000</v>
      </c>
      <c r="N405" s="2">
        <v>1000000</v>
      </c>
      <c r="O405" s="2">
        <v>1000000</v>
      </c>
      <c r="P405" s="2">
        <v>1000000</v>
      </c>
      <c r="Q405" s="2">
        <v>1000000</v>
      </c>
      <c r="R405" s="2">
        <v>1000000</v>
      </c>
      <c r="S405" s="2">
        <v>1000000</v>
      </c>
    </row>
    <row r="406" spans="1:19" x14ac:dyDescent="0.3">
      <c r="A406" t="s">
        <v>405</v>
      </c>
      <c r="B406" t="s">
        <v>2261</v>
      </c>
      <c r="C406" t="s">
        <v>4099</v>
      </c>
      <c r="D406" t="s">
        <v>5955</v>
      </c>
      <c r="E406" s="2">
        <v>1000000</v>
      </c>
      <c r="F406" s="2">
        <v>1000000</v>
      </c>
      <c r="G406" s="2">
        <v>1000000</v>
      </c>
      <c r="H406" s="2">
        <v>1000000</v>
      </c>
      <c r="I406" s="2">
        <v>1000000</v>
      </c>
      <c r="J406" s="2">
        <v>1000000</v>
      </c>
      <c r="K406" s="2">
        <v>1000000</v>
      </c>
      <c r="L406" s="2">
        <v>1000000</v>
      </c>
      <c r="M406" s="2">
        <v>1000000</v>
      </c>
      <c r="N406" s="2">
        <v>1000000</v>
      </c>
      <c r="O406" s="2">
        <v>1000000</v>
      </c>
      <c r="P406" s="2">
        <v>1000000</v>
      </c>
      <c r="Q406">
        <v>37.066398620000001</v>
      </c>
      <c r="R406" s="2">
        <v>1000000</v>
      </c>
      <c r="S406">
        <v>47.233571150000003</v>
      </c>
    </row>
    <row r="407" spans="1:19" x14ac:dyDescent="0.3">
      <c r="A407" t="s">
        <v>406</v>
      </c>
      <c r="B407" t="s">
        <v>2262</v>
      </c>
      <c r="C407" t="s">
        <v>4100</v>
      </c>
      <c r="D407" t="s">
        <v>5956</v>
      </c>
      <c r="E407" s="2">
        <v>1000000</v>
      </c>
      <c r="F407" s="2">
        <v>1000000</v>
      </c>
      <c r="G407" s="2">
        <v>1000000</v>
      </c>
      <c r="H407" s="2">
        <v>1000000</v>
      </c>
      <c r="I407" s="2">
        <v>1000000</v>
      </c>
      <c r="J407" s="2">
        <v>1000000</v>
      </c>
      <c r="K407" s="2">
        <v>1000000</v>
      </c>
      <c r="L407" s="2">
        <v>1000000</v>
      </c>
      <c r="M407" s="2">
        <v>1000000</v>
      </c>
      <c r="N407" s="2">
        <v>1000000</v>
      </c>
      <c r="O407" s="2">
        <v>1000000</v>
      </c>
      <c r="P407" s="2">
        <v>1000000</v>
      </c>
      <c r="Q407" s="2">
        <v>1000000</v>
      </c>
      <c r="R407" s="2">
        <v>1000000</v>
      </c>
      <c r="S407" s="2">
        <v>1000000</v>
      </c>
    </row>
    <row r="408" spans="1:19" x14ac:dyDescent="0.3">
      <c r="A408" t="s">
        <v>407</v>
      </c>
      <c r="B408" t="s">
        <v>2263</v>
      </c>
      <c r="C408" t="s">
        <v>4101</v>
      </c>
      <c r="D408" t="s">
        <v>5957</v>
      </c>
      <c r="E408" s="2">
        <v>1000000</v>
      </c>
      <c r="F408" s="2">
        <v>1000000</v>
      </c>
      <c r="G408" s="2">
        <v>1000000</v>
      </c>
      <c r="H408" s="2">
        <v>1000000</v>
      </c>
      <c r="I408" s="2">
        <v>1000000</v>
      </c>
      <c r="J408">
        <v>3.8760268230000001</v>
      </c>
      <c r="K408" s="2">
        <v>1000000</v>
      </c>
      <c r="L408" s="2">
        <v>1000000</v>
      </c>
      <c r="M408" s="2">
        <v>1000000</v>
      </c>
      <c r="N408" s="2">
        <v>1000000</v>
      </c>
      <c r="O408" s="2">
        <v>1000000</v>
      </c>
      <c r="P408" s="2">
        <v>1000000</v>
      </c>
      <c r="Q408" s="2">
        <v>1000000</v>
      </c>
      <c r="R408" s="2">
        <v>1000000</v>
      </c>
      <c r="S408" s="2">
        <v>1000000</v>
      </c>
    </row>
    <row r="409" spans="1:19" x14ac:dyDescent="0.3">
      <c r="A409" t="s">
        <v>408</v>
      </c>
      <c r="B409" t="s">
        <v>2264</v>
      </c>
      <c r="C409" t="s">
        <v>4102</v>
      </c>
      <c r="D409" t="s">
        <v>5958</v>
      </c>
      <c r="E409" s="2">
        <v>1000000</v>
      </c>
      <c r="F409" s="2">
        <v>1000000</v>
      </c>
      <c r="G409" s="2">
        <v>1000000</v>
      </c>
      <c r="H409" s="2">
        <v>1000000</v>
      </c>
      <c r="I409" s="2">
        <v>1000000</v>
      </c>
      <c r="J409" s="2">
        <v>1000000</v>
      </c>
      <c r="K409" s="2">
        <v>1000000</v>
      </c>
      <c r="L409" s="2">
        <v>1000000</v>
      </c>
      <c r="M409" s="2">
        <v>1000000</v>
      </c>
      <c r="N409" s="2">
        <v>1000000</v>
      </c>
      <c r="O409" s="2">
        <v>1000000</v>
      </c>
      <c r="P409" s="2">
        <v>1000000</v>
      </c>
      <c r="Q409" s="2">
        <v>1000000</v>
      </c>
      <c r="R409" s="2">
        <v>1000000</v>
      </c>
      <c r="S409" s="2">
        <v>1000000</v>
      </c>
    </row>
    <row r="410" spans="1:19" x14ac:dyDescent="0.3">
      <c r="A410" t="s">
        <v>409</v>
      </c>
      <c r="B410" t="s">
        <v>2265</v>
      </c>
      <c r="C410" t="s">
        <v>4103</v>
      </c>
      <c r="D410" t="s">
        <v>5959</v>
      </c>
      <c r="E410" s="2">
        <v>1000000</v>
      </c>
      <c r="F410" s="2">
        <v>1000000</v>
      </c>
      <c r="G410" s="2">
        <v>1000000</v>
      </c>
      <c r="H410" s="2">
        <v>1000000</v>
      </c>
      <c r="I410" s="2">
        <v>1000000</v>
      </c>
      <c r="J410" s="2">
        <v>1000000</v>
      </c>
      <c r="K410" s="2">
        <v>1000000</v>
      </c>
      <c r="L410" s="2">
        <v>1000000</v>
      </c>
      <c r="M410" s="2">
        <v>1000000</v>
      </c>
      <c r="N410" s="2">
        <v>1000000</v>
      </c>
      <c r="O410" s="2">
        <v>1000000</v>
      </c>
      <c r="P410" s="2">
        <v>1000000</v>
      </c>
      <c r="Q410" s="2">
        <v>1000000</v>
      </c>
      <c r="R410" s="2">
        <v>1000000</v>
      </c>
      <c r="S410" s="2">
        <v>1000000</v>
      </c>
    </row>
    <row r="411" spans="1:19" x14ac:dyDescent="0.3">
      <c r="A411" t="s">
        <v>410</v>
      </c>
      <c r="B411" t="s">
        <v>2266</v>
      </c>
      <c r="C411" t="s">
        <v>4104</v>
      </c>
      <c r="D411" t="s">
        <v>5960</v>
      </c>
      <c r="E411">
        <v>5.7687154039999999</v>
      </c>
      <c r="F411">
        <v>15.93954557</v>
      </c>
      <c r="G411" s="2">
        <v>1000000</v>
      </c>
      <c r="H411" s="2">
        <v>1000000</v>
      </c>
      <c r="I411">
        <v>30.96770467</v>
      </c>
      <c r="J411" s="2">
        <v>1000000</v>
      </c>
      <c r="K411" s="2">
        <v>1000000</v>
      </c>
      <c r="L411" s="2">
        <v>1000000</v>
      </c>
      <c r="M411" s="2">
        <v>1000000</v>
      </c>
      <c r="N411">
        <v>14.09254673</v>
      </c>
      <c r="O411">
        <v>49.921564629999999</v>
      </c>
      <c r="P411">
        <v>53.027962700000003</v>
      </c>
      <c r="Q411" s="2">
        <v>1000000</v>
      </c>
      <c r="R411">
        <v>71.422094380000004</v>
      </c>
      <c r="S411">
        <v>87.757345950000001</v>
      </c>
    </row>
    <row r="412" spans="1:19" x14ac:dyDescent="0.3">
      <c r="A412" t="s">
        <v>411</v>
      </c>
      <c r="B412" t="s">
        <v>2267</v>
      </c>
      <c r="C412" t="s">
        <v>4105</v>
      </c>
      <c r="D412" t="s">
        <v>5961</v>
      </c>
      <c r="E412" s="2">
        <v>1000000</v>
      </c>
      <c r="F412" s="2">
        <v>1000000</v>
      </c>
      <c r="G412" s="2">
        <v>1000000</v>
      </c>
      <c r="H412" s="2">
        <v>1000000</v>
      </c>
      <c r="I412" s="2">
        <v>1000000</v>
      </c>
      <c r="J412" s="2">
        <v>1000000</v>
      </c>
      <c r="K412" s="2">
        <v>1000000</v>
      </c>
      <c r="L412" s="2">
        <v>1000000</v>
      </c>
      <c r="M412" s="2">
        <v>1000000</v>
      </c>
      <c r="N412" s="2">
        <v>1000000</v>
      </c>
      <c r="O412" s="2">
        <v>1000000</v>
      </c>
      <c r="P412" s="2">
        <v>1000000</v>
      </c>
      <c r="Q412" s="2">
        <v>1000000</v>
      </c>
      <c r="R412" s="2">
        <v>1000000</v>
      </c>
      <c r="S412" s="2">
        <v>1000000</v>
      </c>
    </row>
    <row r="413" spans="1:19" x14ac:dyDescent="0.3">
      <c r="A413" t="s">
        <v>412</v>
      </c>
      <c r="B413" t="s">
        <v>2268</v>
      </c>
      <c r="C413" t="s">
        <v>4106</v>
      </c>
      <c r="D413" t="s">
        <v>5962</v>
      </c>
      <c r="E413">
        <v>1.815882013</v>
      </c>
      <c r="F413" s="2">
        <v>1000000</v>
      </c>
      <c r="G413">
        <v>3.9813493539999998</v>
      </c>
      <c r="H413" s="2">
        <v>1000000</v>
      </c>
      <c r="I413" s="2">
        <v>1000000</v>
      </c>
      <c r="J413" s="2">
        <v>1000000</v>
      </c>
      <c r="K413" s="2">
        <v>1000000</v>
      </c>
      <c r="L413" s="2">
        <v>1000000</v>
      </c>
      <c r="M413" s="2">
        <v>1000000</v>
      </c>
      <c r="N413">
        <v>29.43247049</v>
      </c>
      <c r="O413" s="2">
        <v>1000000</v>
      </c>
      <c r="P413">
        <v>36.843152430000004</v>
      </c>
      <c r="Q413" s="2">
        <v>1000000</v>
      </c>
      <c r="R413" s="2">
        <v>1000000</v>
      </c>
      <c r="S413" s="2">
        <v>1000000</v>
      </c>
    </row>
    <row r="414" spans="1:19" x14ac:dyDescent="0.3">
      <c r="A414" t="s">
        <v>413</v>
      </c>
      <c r="B414" t="s">
        <v>2269</v>
      </c>
      <c r="C414" t="s">
        <v>4107</v>
      </c>
      <c r="D414" t="s">
        <v>5963</v>
      </c>
      <c r="E414" s="2">
        <v>1000000</v>
      </c>
      <c r="F414" s="2">
        <v>1000000</v>
      </c>
      <c r="G414" s="2">
        <v>1000000</v>
      </c>
      <c r="H414" s="2">
        <v>1000000</v>
      </c>
      <c r="I414" s="2">
        <v>1000000</v>
      </c>
      <c r="J414" s="2">
        <v>1000000</v>
      </c>
      <c r="K414" s="2">
        <v>1000000</v>
      </c>
      <c r="L414" s="2">
        <v>1000000</v>
      </c>
      <c r="M414" s="2">
        <v>1000000</v>
      </c>
      <c r="N414" s="2">
        <v>1000000</v>
      </c>
      <c r="O414" s="2">
        <v>1000000</v>
      </c>
      <c r="P414" s="2">
        <v>1000000</v>
      </c>
      <c r="Q414" s="2">
        <v>1000000</v>
      </c>
      <c r="R414" s="2">
        <v>1000000</v>
      </c>
      <c r="S414" s="2">
        <v>1000000</v>
      </c>
    </row>
    <row r="415" spans="1:19" x14ac:dyDescent="0.3">
      <c r="A415" t="s">
        <v>414</v>
      </c>
      <c r="B415" t="s">
        <v>2270</v>
      </c>
      <c r="C415" t="s">
        <v>4108</v>
      </c>
      <c r="D415" t="s">
        <v>5964</v>
      </c>
      <c r="E415" s="2">
        <v>1000000</v>
      </c>
      <c r="F415" s="2">
        <v>1000000</v>
      </c>
      <c r="G415" s="2">
        <v>1000000</v>
      </c>
      <c r="H415" s="2">
        <v>1000000</v>
      </c>
      <c r="I415" s="2">
        <v>1000000</v>
      </c>
      <c r="J415">
        <v>15.777505570000001</v>
      </c>
      <c r="K415" s="2">
        <v>1000000</v>
      </c>
      <c r="L415" s="2">
        <v>1000000</v>
      </c>
      <c r="M415" s="2">
        <v>1000000</v>
      </c>
      <c r="N415" s="2">
        <v>1000000</v>
      </c>
      <c r="O415" s="2">
        <v>1000000</v>
      </c>
      <c r="P415" s="2">
        <v>1000000</v>
      </c>
      <c r="Q415" s="2">
        <v>1000000</v>
      </c>
      <c r="R415" s="2">
        <v>1000000</v>
      </c>
      <c r="S415" s="2">
        <v>1000000</v>
      </c>
    </row>
    <row r="416" spans="1:19" x14ac:dyDescent="0.3">
      <c r="A416" t="s">
        <v>415</v>
      </c>
      <c r="B416" t="s">
        <v>2271</v>
      </c>
      <c r="C416" t="s">
        <v>4109</v>
      </c>
      <c r="D416" t="s">
        <v>5965</v>
      </c>
      <c r="E416" s="2">
        <v>1000000</v>
      </c>
      <c r="F416" s="2">
        <v>1000000</v>
      </c>
      <c r="G416" s="2">
        <v>1000000</v>
      </c>
      <c r="H416" s="2">
        <v>1000000</v>
      </c>
      <c r="I416" s="2">
        <v>1000000</v>
      </c>
      <c r="J416" s="2">
        <v>1000000</v>
      </c>
      <c r="K416" s="2">
        <v>1000000</v>
      </c>
      <c r="L416" s="2">
        <v>1000000</v>
      </c>
      <c r="M416" s="2">
        <v>5.7980499999999998E-5</v>
      </c>
      <c r="N416" s="2">
        <v>1000000</v>
      </c>
      <c r="O416" s="2">
        <v>1000000</v>
      </c>
      <c r="P416" s="2">
        <v>1000000</v>
      </c>
      <c r="Q416" s="2">
        <v>1000000</v>
      </c>
      <c r="R416" s="2">
        <v>1000000</v>
      </c>
      <c r="S416" s="2">
        <v>1000000</v>
      </c>
    </row>
    <row r="417" spans="1:19" x14ac:dyDescent="0.3">
      <c r="A417" t="s">
        <v>416</v>
      </c>
      <c r="B417" t="s">
        <v>2272</v>
      </c>
      <c r="C417" t="s">
        <v>4110</v>
      </c>
      <c r="D417" t="s">
        <v>5966</v>
      </c>
      <c r="E417" s="2">
        <v>1000000</v>
      </c>
      <c r="F417" s="2">
        <v>1000000</v>
      </c>
      <c r="G417" s="2">
        <v>1000000</v>
      </c>
      <c r="H417" s="2">
        <v>1000000</v>
      </c>
      <c r="I417" s="2">
        <v>1000000</v>
      </c>
      <c r="J417" s="2">
        <v>1000000</v>
      </c>
      <c r="K417" s="2">
        <v>1000000</v>
      </c>
      <c r="L417" s="2">
        <v>1000000</v>
      </c>
      <c r="M417" s="2">
        <v>1000000</v>
      </c>
      <c r="N417" s="2">
        <v>1000000</v>
      </c>
      <c r="O417" s="2">
        <v>1000000</v>
      </c>
      <c r="P417" s="2">
        <v>1000000</v>
      </c>
      <c r="Q417" s="2">
        <v>1000000</v>
      </c>
      <c r="R417" s="2">
        <v>1000000</v>
      </c>
      <c r="S417" s="2">
        <v>1000000</v>
      </c>
    </row>
    <row r="418" spans="1:19" x14ac:dyDescent="0.3">
      <c r="A418" t="s">
        <v>417</v>
      </c>
      <c r="B418" t="s">
        <v>2273</v>
      </c>
      <c r="C418" t="s">
        <v>4111</v>
      </c>
      <c r="D418" t="s">
        <v>5967</v>
      </c>
      <c r="E418" s="2">
        <v>1000000</v>
      </c>
      <c r="F418" s="2">
        <v>1000000</v>
      </c>
      <c r="G418" s="2">
        <v>1000000</v>
      </c>
      <c r="H418" s="2">
        <v>1000000</v>
      </c>
      <c r="I418" s="2">
        <v>1000000</v>
      </c>
      <c r="J418" s="2">
        <v>1000000</v>
      </c>
      <c r="K418" s="2">
        <v>1000000</v>
      </c>
      <c r="L418" s="2">
        <v>1000000</v>
      </c>
      <c r="M418" s="2">
        <v>1000000</v>
      </c>
      <c r="N418" s="2">
        <v>1000000</v>
      </c>
      <c r="O418" s="2">
        <v>1000000</v>
      </c>
      <c r="P418" s="2">
        <v>1000000</v>
      </c>
      <c r="Q418" s="2">
        <v>1000000</v>
      </c>
      <c r="R418" s="2">
        <v>1000000</v>
      </c>
      <c r="S418" s="2">
        <v>1000000</v>
      </c>
    </row>
    <row r="419" spans="1:19" x14ac:dyDescent="0.3">
      <c r="A419" t="s">
        <v>418</v>
      </c>
      <c r="B419" t="s">
        <v>2274</v>
      </c>
      <c r="C419" t="s">
        <v>4112</v>
      </c>
      <c r="D419" t="s">
        <v>5968</v>
      </c>
      <c r="E419" s="2">
        <v>1000000</v>
      </c>
      <c r="F419" s="2">
        <v>1000000</v>
      </c>
      <c r="G419" s="2">
        <v>1000000</v>
      </c>
      <c r="H419">
        <v>73.104067130000004</v>
      </c>
      <c r="I419">
        <v>70.124667209999998</v>
      </c>
      <c r="J419" s="2">
        <v>1000000</v>
      </c>
      <c r="K419" s="2">
        <v>1000000</v>
      </c>
      <c r="L419" s="2">
        <v>1000000</v>
      </c>
      <c r="M419" s="2">
        <v>1000000</v>
      </c>
      <c r="N419" s="2">
        <v>1000000</v>
      </c>
      <c r="O419" s="2">
        <v>1000000</v>
      </c>
      <c r="P419" s="2">
        <v>1000000</v>
      </c>
      <c r="Q419" s="2">
        <v>1000000</v>
      </c>
      <c r="R419" s="2">
        <v>1000000</v>
      </c>
      <c r="S419" s="2">
        <v>1000000</v>
      </c>
    </row>
    <row r="420" spans="1:19" x14ac:dyDescent="0.3">
      <c r="A420" t="s">
        <v>419</v>
      </c>
      <c r="B420" t="s">
        <v>2275</v>
      </c>
      <c r="C420" t="s">
        <v>4113</v>
      </c>
      <c r="D420" t="s">
        <v>5969</v>
      </c>
      <c r="E420" s="2">
        <v>1000000</v>
      </c>
      <c r="F420" s="2">
        <v>1000000</v>
      </c>
      <c r="G420" s="2">
        <v>1000000</v>
      </c>
      <c r="H420" s="2">
        <v>1000000</v>
      </c>
      <c r="I420">
        <v>111.5775965</v>
      </c>
      <c r="J420" s="2">
        <v>1000000</v>
      </c>
      <c r="K420" s="2">
        <v>1000000</v>
      </c>
      <c r="L420" s="2">
        <v>1000000</v>
      </c>
      <c r="M420" s="2">
        <v>1000000</v>
      </c>
      <c r="N420" s="2">
        <v>1000000</v>
      </c>
      <c r="O420" s="2">
        <v>1000000</v>
      </c>
      <c r="P420" s="2">
        <v>1000000</v>
      </c>
      <c r="Q420" s="2">
        <v>1000000</v>
      </c>
      <c r="R420" s="2">
        <v>1000000</v>
      </c>
      <c r="S420" s="2">
        <v>1000000</v>
      </c>
    </row>
    <row r="421" spans="1:19" x14ac:dyDescent="0.3">
      <c r="A421" t="s">
        <v>420</v>
      </c>
      <c r="B421" t="s">
        <v>2276</v>
      </c>
      <c r="C421" t="s">
        <v>4114</v>
      </c>
      <c r="D421" t="s">
        <v>5970</v>
      </c>
      <c r="E421" s="2">
        <v>1000000</v>
      </c>
      <c r="F421" s="2">
        <v>1000000</v>
      </c>
      <c r="G421" s="2">
        <v>1000000</v>
      </c>
      <c r="H421" s="2">
        <v>1000000</v>
      </c>
      <c r="I421" s="2">
        <v>1000000</v>
      </c>
      <c r="J421" s="2">
        <v>1000000</v>
      </c>
      <c r="K421" s="2">
        <v>1000000</v>
      </c>
      <c r="L421" s="2">
        <v>1000000</v>
      </c>
      <c r="M421" s="2">
        <v>1000000</v>
      </c>
      <c r="N421" s="2">
        <v>1000000</v>
      </c>
      <c r="O421" s="2">
        <v>1000000</v>
      </c>
      <c r="P421" s="2">
        <v>1000000</v>
      </c>
      <c r="Q421" s="2">
        <v>1000000</v>
      </c>
      <c r="R421" s="2">
        <v>1000000</v>
      </c>
      <c r="S421" s="2">
        <v>1000000</v>
      </c>
    </row>
    <row r="422" spans="1:19" x14ac:dyDescent="0.3">
      <c r="A422" t="s">
        <v>421</v>
      </c>
      <c r="B422" t="s">
        <v>2277</v>
      </c>
      <c r="C422" t="s">
        <v>4115</v>
      </c>
      <c r="D422" t="s">
        <v>5971</v>
      </c>
      <c r="E422" s="2">
        <v>1000000</v>
      </c>
      <c r="F422" s="2">
        <v>1000000</v>
      </c>
      <c r="G422" s="2">
        <v>1000000</v>
      </c>
      <c r="H422" s="2">
        <v>1000000</v>
      </c>
      <c r="I422" s="2">
        <v>1000000</v>
      </c>
      <c r="J422" s="2">
        <v>1000000</v>
      </c>
      <c r="K422" s="2">
        <v>1000000</v>
      </c>
      <c r="L422" s="2">
        <v>1000000</v>
      </c>
      <c r="M422" s="2">
        <v>1000000</v>
      </c>
      <c r="N422" s="2">
        <v>1000000</v>
      </c>
      <c r="O422" s="2">
        <v>1000000</v>
      </c>
      <c r="P422" s="2">
        <v>1000000</v>
      </c>
      <c r="Q422" s="2">
        <v>1000000</v>
      </c>
      <c r="R422" s="2">
        <v>1000000</v>
      </c>
      <c r="S422" s="2">
        <v>1000000</v>
      </c>
    </row>
    <row r="423" spans="1:19" x14ac:dyDescent="0.3">
      <c r="A423" t="s">
        <v>422</v>
      </c>
      <c r="B423" t="s">
        <v>2278</v>
      </c>
      <c r="C423" t="s">
        <v>4116</v>
      </c>
      <c r="D423" t="s">
        <v>5972</v>
      </c>
      <c r="E423" s="2">
        <v>1000000</v>
      </c>
      <c r="F423" s="2">
        <v>1000000</v>
      </c>
      <c r="G423" s="2">
        <v>1000000</v>
      </c>
      <c r="H423">
        <v>46.894417400000002</v>
      </c>
      <c r="I423">
        <v>47.083172449999999</v>
      </c>
      <c r="J423" s="2">
        <v>1000000</v>
      </c>
      <c r="K423" s="2">
        <v>1000000</v>
      </c>
      <c r="L423" s="2">
        <v>1000000</v>
      </c>
      <c r="M423" s="2">
        <v>1000000</v>
      </c>
      <c r="N423">
        <v>44.178920269999999</v>
      </c>
      <c r="O423" s="2">
        <v>1000000</v>
      </c>
      <c r="P423" s="2">
        <v>1000000</v>
      </c>
      <c r="Q423" s="2">
        <v>1000000</v>
      </c>
      <c r="R423">
        <v>46.694828530000002</v>
      </c>
      <c r="S423" s="2">
        <v>1000000</v>
      </c>
    </row>
    <row r="424" spans="1:19" x14ac:dyDescent="0.3">
      <c r="A424" t="s">
        <v>423</v>
      </c>
      <c r="B424" t="s">
        <v>2279</v>
      </c>
      <c r="C424" t="s">
        <v>4117</v>
      </c>
      <c r="D424" t="s">
        <v>5973</v>
      </c>
      <c r="E424" s="2">
        <v>1000000</v>
      </c>
      <c r="F424" s="2">
        <v>1000000</v>
      </c>
      <c r="G424" s="2">
        <v>1000000</v>
      </c>
      <c r="H424" s="2">
        <v>1000000</v>
      </c>
      <c r="I424" s="2">
        <v>1000000</v>
      </c>
      <c r="J424" s="2">
        <v>1000000</v>
      </c>
      <c r="K424" s="2">
        <v>1000000</v>
      </c>
      <c r="L424" s="2">
        <v>1000000</v>
      </c>
      <c r="M424" s="2">
        <v>1000000</v>
      </c>
      <c r="N424" s="2">
        <v>1000000</v>
      </c>
      <c r="O424" s="2">
        <v>1000000</v>
      </c>
      <c r="P424" s="2">
        <v>1000000</v>
      </c>
      <c r="Q424" s="2">
        <v>1000000</v>
      </c>
      <c r="R424" s="2">
        <v>1000000</v>
      </c>
      <c r="S424" s="2">
        <v>1000000</v>
      </c>
    </row>
    <row r="425" spans="1:19" x14ac:dyDescent="0.3">
      <c r="A425" t="s">
        <v>424</v>
      </c>
      <c r="B425" t="s">
        <v>2280</v>
      </c>
      <c r="C425" t="s">
        <v>4118</v>
      </c>
      <c r="D425" t="s">
        <v>5974</v>
      </c>
      <c r="E425" s="2">
        <v>1000000</v>
      </c>
      <c r="F425" s="2">
        <v>1000000</v>
      </c>
      <c r="G425" s="2">
        <v>1000000</v>
      </c>
      <c r="H425" s="2">
        <v>1000000</v>
      </c>
      <c r="I425" s="2">
        <v>1000000</v>
      </c>
      <c r="J425" s="2">
        <v>1000000</v>
      </c>
      <c r="K425" s="2">
        <v>1000000</v>
      </c>
      <c r="L425" s="2">
        <v>1000000</v>
      </c>
      <c r="M425" s="2">
        <v>1000000</v>
      </c>
      <c r="N425">
        <v>5.7041482400000003</v>
      </c>
      <c r="O425">
        <v>6.8387642450000001</v>
      </c>
      <c r="P425">
        <v>7.0490958929999996</v>
      </c>
      <c r="Q425">
        <v>8.2975745659999998</v>
      </c>
      <c r="R425">
        <v>18.988631519999998</v>
      </c>
      <c r="S425" s="2">
        <v>1000000</v>
      </c>
    </row>
    <row r="426" spans="1:19" x14ac:dyDescent="0.3">
      <c r="A426" t="s">
        <v>425</v>
      </c>
      <c r="B426" t="s">
        <v>2281</v>
      </c>
      <c r="C426" t="s">
        <v>4119</v>
      </c>
      <c r="D426" t="s">
        <v>5975</v>
      </c>
      <c r="E426" s="2">
        <v>1000000</v>
      </c>
      <c r="F426" s="2">
        <v>1000000</v>
      </c>
      <c r="G426" s="2">
        <v>1000000</v>
      </c>
      <c r="H426">
        <v>79.244511900000006</v>
      </c>
      <c r="I426">
        <v>37.434111770000001</v>
      </c>
      <c r="J426" s="2">
        <v>1000000</v>
      </c>
      <c r="K426" s="2">
        <v>1000000</v>
      </c>
      <c r="L426" s="2">
        <v>1000000</v>
      </c>
      <c r="M426" s="2">
        <v>1000000</v>
      </c>
      <c r="N426" s="2">
        <v>1000000</v>
      </c>
      <c r="O426" s="2">
        <v>1000000</v>
      </c>
      <c r="P426" s="2">
        <v>1000000</v>
      </c>
      <c r="Q426" s="2">
        <v>1000000</v>
      </c>
      <c r="R426" s="2">
        <v>1000000</v>
      </c>
      <c r="S426" s="2">
        <v>1000000</v>
      </c>
    </row>
    <row r="427" spans="1:19" x14ac:dyDescent="0.3">
      <c r="A427" t="s">
        <v>426</v>
      </c>
      <c r="B427" t="s">
        <v>2282</v>
      </c>
      <c r="C427" t="s">
        <v>4120</v>
      </c>
      <c r="D427" t="s">
        <v>5976</v>
      </c>
      <c r="E427" s="2">
        <v>1000000</v>
      </c>
      <c r="F427" s="2">
        <v>1000000</v>
      </c>
      <c r="G427" s="2">
        <v>1000000</v>
      </c>
      <c r="H427" s="2">
        <v>1000000</v>
      </c>
      <c r="I427" s="2">
        <v>1000000</v>
      </c>
      <c r="J427" s="2">
        <v>1000000</v>
      </c>
      <c r="K427" s="2">
        <v>1000000</v>
      </c>
      <c r="L427" s="2">
        <v>1000000</v>
      </c>
      <c r="M427" s="2">
        <v>1000000</v>
      </c>
      <c r="N427" s="2">
        <v>1000000</v>
      </c>
      <c r="O427" s="2">
        <v>1000000</v>
      </c>
      <c r="P427" s="2">
        <v>1000000</v>
      </c>
      <c r="Q427" s="2">
        <v>1000000</v>
      </c>
      <c r="R427" s="2">
        <v>1000000</v>
      </c>
      <c r="S427" s="2">
        <v>1000000</v>
      </c>
    </row>
    <row r="428" spans="1:19" x14ac:dyDescent="0.3">
      <c r="A428" t="s">
        <v>427</v>
      </c>
      <c r="B428" t="s">
        <v>2283</v>
      </c>
      <c r="C428" t="s">
        <v>4121</v>
      </c>
      <c r="D428" t="s">
        <v>5977</v>
      </c>
      <c r="E428" s="2">
        <v>1000000</v>
      </c>
      <c r="F428" s="2">
        <v>1000000</v>
      </c>
      <c r="G428" s="2">
        <v>1000000</v>
      </c>
      <c r="H428" s="2">
        <v>1000000</v>
      </c>
      <c r="I428" s="2">
        <v>1000000</v>
      </c>
      <c r="J428" s="2">
        <v>1000000</v>
      </c>
      <c r="K428" s="2">
        <v>1000000</v>
      </c>
      <c r="L428" s="2">
        <v>1000000</v>
      </c>
      <c r="M428" s="2">
        <v>1000000</v>
      </c>
      <c r="N428" s="2">
        <v>1000000</v>
      </c>
      <c r="O428" s="2">
        <v>1000000</v>
      </c>
      <c r="P428" s="2">
        <v>1000000</v>
      </c>
      <c r="Q428" s="2">
        <v>1000000</v>
      </c>
      <c r="R428" s="2">
        <v>1000000</v>
      </c>
      <c r="S428" s="2">
        <v>1000000</v>
      </c>
    </row>
    <row r="429" spans="1:19" x14ac:dyDescent="0.3">
      <c r="A429" t="s">
        <v>428</v>
      </c>
      <c r="B429" t="s">
        <v>2284</v>
      </c>
      <c r="C429" t="s">
        <v>4122</v>
      </c>
      <c r="D429" t="s">
        <v>5978</v>
      </c>
      <c r="E429" s="2">
        <v>1000000</v>
      </c>
      <c r="F429">
        <v>15.96846425</v>
      </c>
      <c r="G429" s="2">
        <v>1000000</v>
      </c>
      <c r="H429" s="2">
        <v>1000000</v>
      </c>
      <c r="I429">
        <v>35.29753839</v>
      </c>
      <c r="J429">
        <v>1.9090861729999999</v>
      </c>
      <c r="K429" s="2">
        <v>1000000</v>
      </c>
      <c r="L429" s="2">
        <v>1000000</v>
      </c>
      <c r="M429" s="2">
        <v>1000000</v>
      </c>
      <c r="N429" s="2">
        <v>1000000</v>
      </c>
      <c r="O429" s="2">
        <v>1000000</v>
      </c>
      <c r="P429" s="2">
        <v>1000000</v>
      </c>
      <c r="Q429">
        <v>21.727544470000002</v>
      </c>
      <c r="R429" s="2">
        <v>1000000</v>
      </c>
      <c r="S429">
        <v>34.926419850000002</v>
      </c>
    </row>
    <row r="430" spans="1:19" x14ac:dyDescent="0.3">
      <c r="A430" t="s">
        <v>429</v>
      </c>
      <c r="B430" t="s">
        <v>2285</v>
      </c>
      <c r="C430" t="s">
        <v>4123</v>
      </c>
      <c r="D430" t="s">
        <v>5979</v>
      </c>
      <c r="E430" s="2">
        <v>1000000</v>
      </c>
      <c r="F430" s="2">
        <v>1000000</v>
      </c>
      <c r="G430" s="2">
        <v>1000000</v>
      </c>
      <c r="H430" s="2">
        <v>1000000</v>
      </c>
      <c r="I430" s="2">
        <v>1000000</v>
      </c>
      <c r="J430" s="2">
        <v>1000000</v>
      </c>
      <c r="K430" s="2">
        <v>1000000</v>
      </c>
      <c r="L430" s="2">
        <v>1000000</v>
      </c>
      <c r="M430" s="2">
        <v>1000000</v>
      </c>
      <c r="N430" s="2">
        <v>1000000</v>
      </c>
      <c r="O430" s="2">
        <v>1000000</v>
      </c>
      <c r="P430">
        <v>35.182041269999999</v>
      </c>
      <c r="Q430" s="2">
        <v>1000000</v>
      </c>
      <c r="R430" s="2">
        <v>1000000</v>
      </c>
      <c r="S430" s="2">
        <v>1000000</v>
      </c>
    </row>
    <row r="431" spans="1:19" x14ac:dyDescent="0.3">
      <c r="A431" t="s">
        <v>430</v>
      </c>
      <c r="B431" t="s">
        <v>2286</v>
      </c>
      <c r="C431" t="s">
        <v>4124</v>
      </c>
      <c r="D431" t="s">
        <v>5980</v>
      </c>
      <c r="E431" s="2">
        <v>1000000</v>
      </c>
      <c r="F431" s="2">
        <v>1000000</v>
      </c>
      <c r="G431" s="2">
        <v>1000000</v>
      </c>
      <c r="H431" s="2">
        <v>1000000</v>
      </c>
      <c r="I431" s="2">
        <v>1000000</v>
      </c>
      <c r="J431" s="2">
        <v>1000000</v>
      </c>
      <c r="K431" s="2">
        <v>1000000</v>
      </c>
      <c r="L431" s="2">
        <v>1000000</v>
      </c>
      <c r="M431" s="2">
        <v>1000000</v>
      </c>
      <c r="N431" s="2">
        <v>1000000</v>
      </c>
      <c r="O431" s="2">
        <v>1000000</v>
      </c>
      <c r="P431" s="2">
        <v>1000000</v>
      </c>
      <c r="Q431" s="2">
        <v>1000000</v>
      </c>
      <c r="R431" s="2">
        <v>1000000</v>
      </c>
      <c r="S431" s="2">
        <v>1000000</v>
      </c>
    </row>
    <row r="432" spans="1:19" x14ac:dyDescent="0.3">
      <c r="A432" t="s">
        <v>431</v>
      </c>
      <c r="B432" t="s">
        <v>2287</v>
      </c>
      <c r="C432" t="s">
        <v>4125</v>
      </c>
      <c r="D432" t="s">
        <v>5981</v>
      </c>
      <c r="E432" s="2">
        <v>1000000</v>
      </c>
      <c r="F432">
        <v>0.106965502</v>
      </c>
      <c r="G432" s="2">
        <v>1000000</v>
      </c>
      <c r="H432" s="2">
        <v>1000000</v>
      </c>
      <c r="I432" s="2">
        <v>1000000</v>
      </c>
      <c r="J432" s="2">
        <v>1000000</v>
      </c>
      <c r="K432" s="2">
        <v>1000000</v>
      </c>
      <c r="L432" s="2">
        <v>1000000</v>
      </c>
      <c r="M432" s="2">
        <v>1000000</v>
      </c>
      <c r="N432" s="2">
        <v>1000000</v>
      </c>
      <c r="O432">
        <v>23.193498590000001</v>
      </c>
      <c r="P432">
        <v>13.5602681</v>
      </c>
      <c r="Q432">
        <v>28.481888720000001</v>
      </c>
      <c r="R432">
        <v>26.158351199999998</v>
      </c>
      <c r="S432">
        <v>41.829524620000001</v>
      </c>
    </row>
    <row r="433" spans="1:19" x14ac:dyDescent="0.3">
      <c r="A433" t="s">
        <v>432</v>
      </c>
      <c r="B433" t="s">
        <v>2288</v>
      </c>
      <c r="C433" t="s">
        <v>4126</v>
      </c>
      <c r="D433" t="s">
        <v>5982</v>
      </c>
      <c r="E433" s="2">
        <v>1000000</v>
      </c>
      <c r="F433" s="2">
        <v>1000000</v>
      </c>
      <c r="G433" s="2">
        <v>1000000</v>
      </c>
      <c r="H433">
        <v>11.025615930000001</v>
      </c>
      <c r="I433">
        <v>10.752823810000001</v>
      </c>
      <c r="J433" s="2">
        <v>1000000</v>
      </c>
      <c r="K433" s="2">
        <v>1000000</v>
      </c>
      <c r="L433" s="2">
        <v>1000000</v>
      </c>
      <c r="M433" s="2">
        <v>1000000</v>
      </c>
      <c r="N433" s="2">
        <v>1000000</v>
      </c>
      <c r="O433" s="2">
        <v>1000000</v>
      </c>
      <c r="P433" s="2">
        <v>1000000</v>
      </c>
      <c r="Q433" s="2">
        <v>1000000</v>
      </c>
      <c r="R433" s="2">
        <v>1000000</v>
      </c>
      <c r="S433" s="2">
        <v>1000000</v>
      </c>
    </row>
    <row r="434" spans="1:19" x14ac:dyDescent="0.3">
      <c r="A434" t="s">
        <v>433</v>
      </c>
      <c r="B434" t="s">
        <v>2289</v>
      </c>
      <c r="C434" t="s">
        <v>4127</v>
      </c>
      <c r="D434" t="s">
        <v>5983</v>
      </c>
      <c r="E434" s="2">
        <v>1000000</v>
      </c>
      <c r="F434" s="2">
        <v>1000000</v>
      </c>
      <c r="G434" s="2">
        <v>1000000</v>
      </c>
      <c r="H434">
        <v>63.333827550000002</v>
      </c>
      <c r="I434">
        <v>73.921579019999996</v>
      </c>
      <c r="J434" s="2">
        <v>1000000</v>
      </c>
      <c r="K434" s="2">
        <v>1000000</v>
      </c>
      <c r="L434" s="2">
        <v>1000000</v>
      </c>
      <c r="M434" s="2">
        <v>1000000</v>
      </c>
      <c r="N434">
        <v>5.8687492719999996</v>
      </c>
      <c r="O434">
        <v>46.940891720000003</v>
      </c>
      <c r="P434">
        <v>48.870769199999998</v>
      </c>
      <c r="Q434" s="2">
        <v>1000000</v>
      </c>
      <c r="R434">
        <v>56.520375139999999</v>
      </c>
      <c r="S434" s="2">
        <v>1000000</v>
      </c>
    </row>
    <row r="435" spans="1:19" x14ac:dyDescent="0.3">
      <c r="A435" t="s">
        <v>434</v>
      </c>
      <c r="B435" t="s">
        <v>2290</v>
      </c>
      <c r="C435" t="s">
        <v>4128</v>
      </c>
      <c r="D435" t="s">
        <v>5984</v>
      </c>
      <c r="E435" s="2">
        <v>1000000</v>
      </c>
      <c r="F435">
        <v>20.270296600000002</v>
      </c>
      <c r="G435" s="2">
        <v>1000000</v>
      </c>
      <c r="H435" s="2">
        <v>1000000</v>
      </c>
      <c r="I435" s="2">
        <v>1000000</v>
      </c>
      <c r="J435" s="2">
        <v>1000000</v>
      </c>
      <c r="K435" s="2">
        <v>1000000</v>
      </c>
      <c r="L435" s="2">
        <v>1000000</v>
      </c>
      <c r="M435" s="2">
        <v>1000000</v>
      </c>
      <c r="N435">
        <v>8.4176992389999992</v>
      </c>
      <c r="O435" s="2">
        <v>1000000</v>
      </c>
      <c r="P435" s="2">
        <v>1000000</v>
      </c>
      <c r="Q435" s="2">
        <v>1000000</v>
      </c>
      <c r="R435" s="2">
        <v>1000000</v>
      </c>
      <c r="S435" s="2">
        <v>1000000</v>
      </c>
    </row>
    <row r="436" spans="1:19" x14ac:dyDescent="0.3">
      <c r="A436" t="s">
        <v>435</v>
      </c>
      <c r="B436" t="s">
        <v>2291</v>
      </c>
      <c r="C436" t="s">
        <v>4129</v>
      </c>
      <c r="D436" t="s">
        <v>5985</v>
      </c>
      <c r="E436" s="2">
        <v>1000000</v>
      </c>
      <c r="F436" s="2">
        <v>1000000</v>
      </c>
      <c r="G436" s="2">
        <v>1000000</v>
      </c>
      <c r="H436" s="2">
        <v>1000000</v>
      </c>
      <c r="I436" s="2">
        <v>1000000</v>
      </c>
      <c r="J436" s="2">
        <v>1000000</v>
      </c>
      <c r="K436" s="2">
        <v>1000000</v>
      </c>
      <c r="L436" s="2">
        <v>1000000</v>
      </c>
      <c r="M436" s="2">
        <v>1000000</v>
      </c>
      <c r="N436" s="2">
        <v>1000000</v>
      </c>
      <c r="O436" s="2">
        <v>1000000</v>
      </c>
      <c r="P436" s="2">
        <v>1000000</v>
      </c>
      <c r="Q436" s="2">
        <v>1000000</v>
      </c>
      <c r="R436" s="2">
        <v>1000000</v>
      </c>
      <c r="S436" s="2">
        <v>1000000</v>
      </c>
    </row>
    <row r="437" spans="1:19" x14ac:dyDescent="0.3">
      <c r="A437" t="s">
        <v>436</v>
      </c>
      <c r="B437" t="s">
        <v>2292</v>
      </c>
      <c r="C437" t="s">
        <v>4130</v>
      </c>
      <c r="D437" t="s">
        <v>5986</v>
      </c>
      <c r="E437" s="2">
        <v>1000000</v>
      </c>
      <c r="F437" s="2">
        <v>1000000</v>
      </c>
      <c r="G437" s="2">
        <v>1000000</v>
      </c>
      <c r="H437" s="2">
        <v>1000000</v>
      </c>
      <c r="I437" s="2">
        <v>1000000</v>
      </c>
      <c r="J437" s="2">
        <v>1000000</v>
      </c>
      <c r="K437" s="2">
        <v>1000000</v>
      </c>
      <c r="L437" s="2">
        <v>1000000</v>
      </c>
      <c r="M437" s="2">
        <v>1000000</v>
      </c>
      <c r="N437" s="2">
        <v>1000000</v>
      </c>
      <c r="O437" s="2">
        <v>1000000</v>
      </c>
      <c r="P437" s="2">
        <v>1000000</v>
      </c>
      <c r="Q437" s="2">
        <v>1000000</v>
      </c>
      <c r="R437" s="2">
        <v>1000000</v>
      </c>
      <c r="S437" s="2">
        <v>1000000</v>
      </c>
    </row>
    <row r="438" spans="1:19" x14ac:dyDescent="0.3">
      <c r="A438" t="s">
        <v>437</v>
      </c>
      <c r="B438" t="s">
        <v>2293</v>
      </c>
      <c r="C438" t="s">
        <v>4131</v>
      </c>
      <c r="D438" t="s">
        <v>5987</v>
      </c>
      <c r="E438" s="2">
        <v>1000000</v>
      </c>
      <c r="F438" s="2">
        <v>1000000</v>
      </c>
      <c r="G438" s="2">
        <v>1000000</v>
      </c>
      <c r="H438" s="2">
        <v>1000000</v>
      </c>
      <c r="I438" s="2">
        <v>1000000</v>
      </c>
      <c r="J438" s="2">
        <v>1000000</v>
      </c>
      <c r="K438" s="2">
        <v>1000000</v>
      </c>
      <c r="L438" s="2">
        <v>1000000</v>
      </c>
      <c r="M438" s="2">
        <v>1000000</v>
      </c>
      <c r="N438" s="2">
        <v>1000000</v>
      </c>
      <c r="O438" s="2">
        <v>1000000</v>
      </c>
      <c r="P438" s="2">
        <v>1000000</v>
      </c>
      <c r="Q438" s="2">
        <v>1000000</v>
      </c>
      <c r="R438" s="2">
        <v>1000000</v>
      </c>
      <c r="S438" s="2">
        <v>1000000</v>
      </c>
    </row>
    <row r="439" spans="1:19" x14ac:dyDescent="0.3">
      <c r="A439" t="s">
        <v>438</v>
      </c>
      <c r="B439" t="s">
        <v>2294</v>
      </c>
      <c r="C439" t="s">
        <v>4132</v>
      </c>
      <c r="D439" t="s">
        <v>5988</v>
      </c>
      <c r="E439" s="2">
        <v>1000000</v>
      </c>
      <c r="F439" s="2">
        <v>1000000</v>
      </c>
      <c r="G439" s="2">
        <v>1000000</v>
      </c>
      <c r="H439" s="2">
        <v>1000000</v>
      </c>
      <c r="I439" s="2">
        <v>1000000</v>
      </c>
      <c r="J439" s="2">
        <v>1000000</v>
      </c>
      <c r="K439" s="2">
        <v>1000000</v>
      </c>
      <c r="L439" s="2">
        <v>1000000</v>
      </c>
      <c r="M439" s="2">
        <v>1000000</v>
      </c>
      <c r="N439" s="2">
        <v>1000000</v>
      </c>
      <c r="O439" s="2">
        <v>1000000</v>
      </c>
      <c r="P439" s="2">
        <v>1000000</v>
      </c>
      <c r="Q439" s="2">
        <v>1000000</v>
      </c>
      <c r="R439" s="2">
        <v>1000000</v>
      </c>
      <c r="S439" s="2">
        <v>1000000</v>
      </c>
    </row>
    <row r="440" spans="1:19" x14ac:dyDescent="0.3">
      <c r="A440" t="s">
        <v>439</v>
      </c>
      <c r="B440" t="s">
        <v>2295</v>
      </c>
      <c r="C440" t="s">
        <v>4133</v>
      </c>
      <c r="D440" t="s">
        <v>5989</v>
      </c>
      <c r="E440" s="2">
        <v>1000000</v>
      </c>
      <c r="F440" s="2">
        <v>1000000</v>
      </c>
      <c r="G440" s="2">
        <v>1000000</v>
      </c>
      <c r="H440" s="2">
        <v>1000000</v>
      </c>
      <c r="I440" s="2">
        <v>1000000</v>
      </c>
      <c r="J440" s="2">
        <v>1000000</v>
      </c>
      <c r="K440" s="2">
        <v>1000000</v>
      </c>
      <c r="L440" s="2">
        <v>1000000</v>
      </c>
      <c r="M440" s="2">
        <v>1000000</v>
      </c>
      <c r="N440" s="2">
        <v>1000000</v>
      </c>
      <c r="O440" s="2">
        <v>1000000</v>
      </c>
      <c r="P440" s="2">
        <v>1000000</v>
      </c>
      <c r="Q440" s="2">
        <v>1000000</v>
      </c>
      <c r="R440" s="2">
        <v>1000000</v>
      </c>
      <c r="S440" s="2">
        <v>1000000</v>
      </c>
    </row>
    <row r="441" spans="1:19" x14ac:dyDescent="0.3">
      <c r="A441" t="s">
        <v>440</v>
      </c>
      <c r="B441" t="s">
        <v>2296</v>
      </c>
      <c r="C441" t="s">
        <v>4134</v>
      </c>
      <c r="D441" t="s">
        <v>5990</v>
      </c>
      <c r="E441" s="2">
        <v>1000000</v>
      </c>
      <c r="F441" s="2">
        <v>1000000</v>
      </c>
      <c r="G441" s="2">
        <v>1000000</v>
      </c>
      <c r="H441" s="2">
        <v>1000000</v>
      </c>
      <c r="I441" s="2">
        <v>1000000</v>
      </c>
      <c r="J441" s="2">
        <v>1000000</v>
      </c>
      <c r="K441" s="2">
        <v>1000000</v>
      </c>
      <c r="L441" s="2">
        <v>1000000</v>
      </c>
      <c r="M441" s="2">
        <v>1000000</v>
      </c>
      <c r="N441" s="2">
        <v>1000000</v>
      </c>
      <c r="O441" s="2">
        <v>1000000</v>
      </c>
      <c r="P441" s="2">
        <v>1000000</v>
      </c>
      <c r="Q441" s="2">
        <v>1000000</v>
      </c>
      <c r="R441" s="2">
        <v>1000000</v>
      </c>
      <c r="S441" s="2">
        <v>1000000</v>
      </c>
    </row>
    <row r="442" spans="1:19" x14ac:dyDescent="0.3">
      <c r="A442" t="s">
        <v>441</v>
      </c>
      <c r="B442" t="s">
        <v>2297</v>
      </c>
      <c r="C442" t="s">
        <v>4135</v>
      </c>
      <c r="D442" t="s">
        <v>5991</v>
      </c>
      <c r="E442" s="2">
        <v>1000000</v>
      </c>
      <c r="F442" s="2">
        <v>1000000</v>
      </c>
      <c r="G442" s="2">
        <v>1000000</v>
      </c>
      <c r="H442" s="2">
        <v>1000000</v>
      </c>
      <c r="I442" s="2">
        <v>1000000</v>
      </c>
      <c r="J442" s="2">
        <v>1000000</v>
      </c>
      <c r="K442" s="2">
        <v>1000000</v>
      </c>
      <c r="L442" s="2">
        <v>1000000</v>
      </c>
      <c r="M442" s="2">
        <v>1000000</v>
      </c>
      <c r="N442" s="2">
        <v>1000000</v>
      </c>
      <c r="O442" s="2">
        <v>1000000</v>
      </c>
      <c r="P442" s="2">
        <v>1000000</v>
      </c>
      <c r="Q442" s="2">
        <v>1000000</v>
      </c>
      <c r="R442" s="2">
        <v>1000000</v>
      </c>
      <c r="S442" s="2">
        <v>1000000</v>
      </c>
    </row>
    <row r="443" spans="1:19" x14ac:dyDescent="0.3">
      <c r="A443" t="s">
        <v>442</v>
      </c>
      <c r="B443" t="s">
        <v>2298</v>
      </c>
      <c r="C443" t="s">
        <v>4136</v>
      </c>
      <c r="D443" t="s">
        <v>5992</v>
      </c>
      <c r="E443" s="2">
        <v>1000000</v>
      </c>
      <c r="F443">
        <v>12.38290275</v>
      </c>
      <c r="G443" s="2">
        <v>1000000</v>
      </c>
      <c r="H443" s="2">
        <v>1000000</v>
      </c>
      <c r="I443" s="2">
        <v>1000000</v>
      </c>
      <c r="J443" s="2">
        <v>1000000</v>
      </c>
      <c r="K443" s="2">
        <v>1000000</v>
      </c>
      <c r="L443" s="2">
        <v>1000000</v>
      </c>
      <c r="M443" s="2">
        <v>1000000</v>
      </c>
      <c r="N443" s="2">
        <v>1000000</v>
      </c>
      <c r="O443" s="2">
        <v>1000000</v>
      </c>
      <c r="P443">
        <v>32.67726433</v>
      </c>
      <c r="Q443" s="2">
        <v>1000000</v>
      </c>
      <c r="R443" s="2">
        <v>1000000</v>
      </c>
      <c r="S443" s="2">
        <v>1000000</v>
      </c>
    </row>
    <row r="444" spans="1:19" x14ac:dyDescent="0.3">
      <c r="A444" t="s">
        <v>443</v>
      </c>
      <c r="B444" t="s">
        <v>2299</v>
      </c>
      <c r="C444" t="s">
        <v>4137</v>
      </c>
      <c r="D444" t="s">
        <v>5993</v>
      </c>
      <c r="E444" s="2">
        <v>1000000</v>
      </c>
      <c r="F444" s="2">
        <v>1000000</v>
      </c>
      <c r="G444" s="2">
        <v>1000000</v>
      </c>
      <c r="H444" s="2">
        <v>1000000</v>
      </c>
      <c r="I444" s="2">
        <v>1000000</v>
      </c>
      <c r="J444" s="2">
        <v>1000000</v>
      </c>
      <c r="K444" s="2">
        <v>1000000</v>
      </c>
      <c r="L444" s="2">
        <v>1000000</v>
      </c>
      <c r="M444" s="2">
        <v>1000000</v>
      </c>
      <c r="N444" s="2">
        <v>1000000</v>
      </c>
      <c r="O444" s="2">
        <v>1000000</v>
      </c>
      <c r="P444" s="2">
        <v>1000000</v>
      </c>
      <c r="Q444" s="2">
        <v>1000000</v>
      </c>
      <c r="R444" s="2">
        <v>1000000</v>
      </c>
      <c r="S444" s="2">
        <v>1000000</v>
      </c>
    </row>
    <row r="445" spans="1:19" x14ac:dyDescent="0.3">
      <c r="A445" t="s">
        <v>444</v>
      </c>
      <c r="B445" t="s">
        <v>2300</v>
      </c>
      <c r="C445" t="s">
        <v>4138</v>
      </c>
      <c r="D445" t="s">
        <v>5994</v>
      </c>
      <c r="E445" s="2">
        <v>1000000</v>
      </c>
      <c r="F445" s="2">
        <v>1000000</v>
      </c>
      <c r="G445" s="2">
        <v>1000000</v>
      </c>
      <c r="H445" s="2">
        <v>1000000</v>
      </c>
      <c r="I445" s="2">
        <v>1000000</v>
      </c>
      <c r="J445" s="2">
        <v>1000000</v>
      </c>
      <c r="K445" s="2">
        <v>1000000</v>
      </c>
      <c r="L445" s="2">
        <v>1000000</v>
      </c>
      <c r="M445" s="2">
        <v>1000000</v>
      </c>
      <c r="N445">
        <v>15.962700829999999</v>
      </c>
      <c r="O445">
        <v>24.061932930000001</v>
      </c>
      <c r="P445">
        <v>7.151751011</v>
      </c>
      <c r="Q445" s="2">
        <v>1000000</v>
      </c>
      <c r="R445">
        <v>34.511262549999998</v>
      </c>
      <c r="S445" s="2">
        <v>1000000</v>
      </c>
    </row>
    <row r="446" spans="1:19" x14ac:dyDescent="0.3">
      <c r="A446" t="s">
        <v>445</v>
      </c>
      <c r="B446" t="s">
        <v>2301</v>
      </c>
      <c r="C446" t="s">
        <v>4139</v>
      </c>
      <c r="D446" t="s">
        <v>5995</v>
      </c>
      <c r="E446">
        <v>1.473449665</v>
      </c>
      <c r="F446">
        <v>2.9229387029999998</v>
      </c>
      <c r="G446">
        <v>5.9925355969999998</v>
      </c>
      <c r="H446">
        <v>7.9726068530000003</v>
      </c>
      <c r="I446">
        <v>10.23623499</v>
      </c>
      <c r="J446">
        <v>0.59183901500000002</v>
      </c>
      <c r="K446" s="2">
        <v>1000000</v>
      </c>
      <c r="L446" s="2">
        <v>1000000</v>
      </c>
      <c r="M446" s="2">
        <v>1000000</v>
      </c>
      <c r="N446">
        <v>32.68000954</v>
      </c>
      <c r="O446" s="2">
        <v>1000000</v>
      </c>
      <c r="P446">
        <v>3.8302299400000002</v>
      </c>
      <c r="Q446" s="2">
        <v>1000000</v>
      </c>
      <c r="R446" s="2">
        <v>1000000</v>
      </c>
      <c r="S446" s="2">
        <v>1000000</v>
      </c>
    </row>
    <row r="447" spans="1:19" x14ac:dyDescent="0.3">
      <c r="A447" t="s">
        <v>446</v>
      </c>
      <c r="B447" t="s">
        <v>2302</v>
      </c>
      <c r="C447" t="s">
        <v>4140</v>
      </c>
      <c r="D447" t="s">
        <v>5996</v>
      </c>
      <c r="E447">
        <v>25.162078990000001</v>
      </c>
      <c r="F447">
        <v>12.71448855</v>
      </c>
      <c r="G447" s="2">
        <v>1000000</v>
      </c>
      <c r="H447" s="2">
        <v>1000000</v>
      </c>
      <c r="I447">
        <v>60.14928973</v>
      </c>
      <c r="J447" s="2">
        <v>1000000</v>
      </c>
      <c r="K447" s="2">
        <v>1000000</v>
      </c>
      <c r="L447" s="2">
        <v>1000000</v>
      </c>
      <c r="M447" s="2">
        <v>1000000</v>
      </c>
      <c r="N447">
        <v>38.994045110000002</v>
      </c>
      <c r="O447" s="2">
        <v>1000000</v>
      </c>
      <c r="P447">
        <v>34.390200329999999</v>
      </c>
      <c r="Q447" s="2">
        <v>1000000</v>
      </c>
      <c r="R447" s="2">
        <v>1000000</v>
      </c>
      <c r="S447" s="2">
        <v>1000000</v>
      </c>
    </row>
    <row r="448" spans="1:19" x14ac:dyDescent="0.3">
      <c r="A448" t="s">
        <v>447</v>
      </c>
      <c r="B448" t="s">
        <v>2303</v>
      </c>
      <c r="C448" t="s">
        <v>4141</v>
      </c>
      <c r="D448" t="s">
        <v>5997</v>
      </c>
      <c r="E448" s="2">
        <v>1000000</v>
      </c>
      <c r="F448" s="2">
        <v>1000000</v>
      </c>
      <c r="G448" s="2">
        <v>1000000</v>
      </c>
      <c r="H448" s="2">
        <v>1000000</v>
      </c>
      <c r="I448" s="2">
        <v>1000000</v>
      </c>
      <c r="J448" s="2">
        <v>1000000</v>
      </c>
      <c r="K448" s="2">
        <v>1000000</v>
      </c>
      <c r="L448" s="2">
        <v>1000000</v>
      </c>
      <c r="M448" s="2">
        <v>1000000</v>
      </c>
      <c r="N448" s="2">
        <v>1000000</v>
      </c>
      <c r="O448" s="2">
        <v>1000000</v>
      </c>
      <c r="P448">
        <v>29.03711826</v>
      </c>
      <c r="Q448" s="2">
        <v>1000000</v>
      </c>
      <c r="R448" s="2">
        <v>1000000</v>
      </c>
      <c r="S448" s="2">
        <v>1000000</v>
      </c>
    </row>
    <row r="449" spans="1:19" x14ac:dyDescent="0.3">
      <c r="A449" t="s">
        <v>448</v>
      </c>
      <c r="B449" t="s">
        <v>2304</v>
      </c>
      <c r="C449" t="s">
        <v>4142</v>
      </c>
      <c r="D449" t="s">
        <v>5998</v>
      </c>
      <c r="E449" s="2">
        <v>1000000</v>
      </c>
      <c r="F449" s="2">
        <v>1000000</v>
      </c>
      <c r="G449" s="2">
        <v>1000000</v>
      </c>
      <c r="H449" s="2">
        <v>1000000</v>
      </c>
      <c r="I449" s="2">
        <v>1000000</v>
      </c>
      <c r="J449" s="2">
        <v>1000000</v>
      </c>
      <c r="K449" s="2">
        <v>1000000</v>
      </c>
      <c r="L449" s="2">
        <v>1000000</v>
      </c>
      <c r="M449" s="2">
        <v>1000000</v>
      </c>
      <c r="N449" s="2">
        <v>1000000</v>
      </c>
      <c r="O449" s="2">
        <v>1000000</v>
      </c>
      <c r="P449" s="2">
        <v>1000000</v>
      </c>
      <c r="Q449" s="2">
        <v>1000000</v>
      </c>
      <c r="R449" s="2">
        <v>1000000</v>
      </c>
      <c r="S449" s="2">
        <v>1000000</v>
      </c>
    </row>
    <row r="450" spans="1:19" x14ac:dyDescent="0.3">
      <c r="A450" t="s">
        <v>449</v>
      </c>
      <c r="B450" t="s">
        <v>2305</v>
      </c>
      <c r="C450" t="s">
        <v>4143</v>
      </c>
      <c r="D450" t="s">
        <v>5999</v>
      </c>
      <c r="E450" s="2">
        <v>1000000</v>
      </c>
      <c r="F450" s="2">
        <v>1000000</v>
      </c>
      <c r="G450" s="2">
        <v>1000000</v>
      </c>
      <c r="H450">
        <v>42.056976149999997</v>
      </c>
      <c r="I450">
        <v>45.868648550000003</v>
      </c>
      <c r="J450" s="2">
        <v>1000000</v>
      </c>
      <c r="K450" s="2">
        <v>1000000</v>
      </c>
      <c r="L450" s="2">
        <v>1000000</v>
      </c>
      <c r="M450" s="2">
        <v>1000000</v>
      </c>
      <c r="N450" s="2">
        <v>1000000</v>
      </c>
      <c r="O450" s="2">
        <v>1000000</v>
      </c>
      <c r="P450" s="2">
        <v>1000000</v>
      </c>
      <c r="Q450" s="2">
        <v>1000000</v>
      </c>
      <c r="R450" s="2">
        <v>1000000</v>
      </c>
      <c r="S450" s="2">
        <v>1000000</v>
      </c>
    </row>
    <row r="451" spans="1:19" x14ac:dyDescent="0.3">
      <c r="A451" t="s">
        <v>450</v>
      </c>
      <c r="B451" t="s">
        <v>2306</v>
      </c>
      <c r="C451" t="s">
        <v>4144</v>
      </c>
      <c r="D451" t="s">
        <v>6000</v>
      </c>
      <c r="E451" s="2">
        <v>1000000</v>
      </c>
      <c r="F451" s="2">
        <v>1000000</v>
      </c>
      <c r="G451" s="2">
        <v>1000000</v>
      </c>
      <c r="H451" s="2">
        <v>1000000</v>
      </c>
      <c r="I451" s="2">
        <v>1000000</v>
      </c>
      <c r="J451" s="2">
        <v>1000000</v>
      </c>
      <c r="K451" s="2">
        <v>1000000</v>
      </c>
      <c r="L451" s="2">
        <v>1000000</v>
      </c>
      <c r="M451" s="2">
        <v>1000000</v>
      </c>
      <c r="N451">
        <v>7.5724281800000002</v>
      </c>
      <c r="O451">
        <v>21.15388154</v>
      </c>
      <c r="P451">
        <v>6.7876840969999996</v>
      </c>
      <c r="Q451">
        <v>23.955528409999999</v>
      </c>
      <c r="R451">
        <v>5.0811435239999998</v>
      </c>
      <c r="S451">
        <v>42.286982180000003</v>
      </c>
    </row>
    <row r="452" spans="1:19" x14ac:dyDescent="0.3">
      <c r="A452" t="s">
        <v>451</v>
      </c>
      <c r="B452" t="s">
        <v>2307</v>
      </c>
      <c r="C452" t="s">
        <v>4145</v>
      </c>
      <c r="D452" t="s">
        <v>6001</v>
      </c>
      <c r="E452" s="2">
        <v>1000000</v>
      </c>
      <c r="F452" s="2">
        <v>1000000</v>
      </c>
      <c r="G452" s="2">
        <v>1000000</v>
      </c>
      <c r="H452" s="2">
        <v>1000000</v>
      </c>
      <c r="I452">
        <v>23.50527173</v>
      </c>
      <c r="J452" s="2">
        <v>1000000</v>
      </c>
      <c r="K452" s="2">
        <v>1000000</v>
      </c>
      <c r="L452" s="2">
        <v>1000000</v>
      </c>
      <c r="M452" s="2">
        <v>1000000</v>
      </c>
      <c r="N452">
        <v>16.763430570000001</v>
      </c>
      <c r="O452">
        <v>43.495187680000001</v>
      </c>
      <c r="P452">
        <v>9.5263443910000003</v>
      </c>
      <c r="Q452">
        <v>32.583425159999997</v>
      </c>
      <c r="R452">
        <v>8.4667570829999992</v>
      </c>
      <c r="S452">
        <v>60.469671380000001</v>
      </c>
    </row>
    <row r="453" spans="1:19" x14ac:dyDescent="0.3">
      <c r="A453" t="s">
        <v>452</v>
      </c>
      <c r="B453" t="s">
        <v>2308</v>
      </c>
      <c r="C453" t="s">
        <v>4146</v>
      </c>
      <c r="D453" t="s">
        <v>6002</v>
      </c>
      <c r="E453" s="2">
        <v>1000000</v>
      </c>
      <c r="F453" s="2">
        <v>1000000</v>
      </c>
      <c r="G453" s="2">
        <v>1000000</v>
      </c>
      <c r="H453" s="2">
        <v>1000000</v>
      </c>
      <c r="I453" s="2">
        <v>1000000</v>
      </c>
      <c r="J453" s="2">
        <v>1000000</v>
      </c>
      <c r="K453" s="2">
        <v>1000000</v>
      </c>
      <c r="L453" s="2">
        <v>1000000</v>
      </c>
      <c r="M453" s="2">
        <v>1000000</v>
      </c>
      <c r="N453" s="2">
        <v>1000000</v>
      </c>
      <c r="O453" s="2">
        <v>1000000</v>
      </c>
      <c r="P453" s="2">
        <v>1000000</v>
      </c>
      <c r="Q453" s="2">
        <v>1000000</v>
      </c>
      <c r="R453" s="2">
        <v>1000000</v>
      </c>
      <c r="S453" s="2">
        <v>1000000</v>
      </c>
    </row>
    <row r="454" spans="1:19" x14ac:dyDescent="0.3">
      <c r="A454" t="s">
        <v>453</v>
      </c>
      <c r="B454" t="s">
        <v>2309</v>
      </c>
      <c r="C454" t="s">
        <v>4147</v>
      </c>
      <c r="D454" t="s">
        <v>6003</v>
      </c>
      <c r="E454">
        <v>0.90970584300000001</v>
      </c>
      <c r="F454">
        <v>0.67434382900000001</v>
      </c>
      <c r="G454" s="2">
        <v>1000000</v>
      </c>
      <c r="H454">
        <v>13.887629240000001</v>
      </c>
      <c r="I454">
        <v>15.76385385</v>
      </c>
      <c r="J454" s="2">
        <v>1000000</v>
      </c>
      <c r="K454" s="2">
        <v>1000000</v>
      </c>
      <c r="L454" s="2">
        <v>1000000</v>
      </c>
      <c r="M454">
        <v>94.159743570000003</v>
      </c>
      <c r="N454" s="2">
        <v>1000000</v>
      </c>
      <c r="O454" s="2">
        <v>1000000</v>
      </c>
      <c r="P454">
        <v>2.921781647</v>
      </c>
      <c r="Q454" s="2">
        <v>1000000</v>
      </c>
      <c r="R454" s="2">
        <v>1000000</v>
      </c>
      <c r="S454" s="2">
        <v>1000000</v>
      </c>
    </row>
    <row r="455" spans="1:19" x14ac:dyDescent="0.3">
      <c r="A455" t="s">
        <v>454</v>
      </c>
      <c r="B455" t="s">
        <v>2310</v>
      </c>
      <c r="C455" t="s">
        <v>4148</v>
      </c>
      <c r="D455" t="s">
        <v>6004</v>
      </c>
      <c r="E455" s="2">
        <v>1000000</v>
      </c>
      <c r="F455">
        <v>9.4973277209999996</v>
      </c>
      <c r="G455">
        <v>4.7622050140000001</v>
      </c>
      <c r="H455" s="2">
        <v>1000000</v>
      </c>
      <c r="I455" s="2">
        <v>1000000</v>
      </c>
      <c r="J455" s="2">
        <v>1000000</v>
      </c>
      <c r="K455" s="2">
        <v>1000000</v>
      </c>
      <c r="L455" s="2">
        <v>1000000</v>
      </c>
      <c r="M455" s="2">
        <v>1000000</v>
      </c>
      <c r="N455" s="2">
        <v>1000000</v>
      </c>
      <c r="O455" s="2">
        <v>1000000</v>
      </c>
      <c r="P455" s="2">
        <v>1000000</v>
      </c>
      <c r="Q455">
        <v>47.275778119999998</v>
      </c>
      <c r="R455" s="2">
        <v>1000000</v>
      </c>
      <c r="S455">
        <v>61.874358020000003</v>
      </c>
    </row>
    <row r="456" spans="1:19" x14ac:dyDescent="0.3">
      <c r="A456" t="s">
        <v>455</v>
      </c>
      <c r="B456" t="s">
        <v>2311</v>
      </c>
      <c r="C456" t="s">
        <v>4149</v>
      </c>
      <c r="D456" t="s">
        <v>6005</v>
      </c>
      <c r="E456" s="2">
        <v>1000000</v>
      </c>
      <c r="F456" s="2">
        <v>1000000</v>
      </c>
      <c r="G456" s="2">
        <v>1000000</v>
      </c>
      <c r="H456" s="2">
        <v>1000000</v>
      </c>
      <c r="I456" s="2">
        <v>1000000</v>
      </c>
      <c r="J456" s="2">
        <v>1000000</v>
      </c>
      <c r="K456" s="2">
        <v>1000000</v>
      </c>
      <c r="L456" s="2">
        <v>1000000</v>
      </c>
      <c r="M456" s="2">
        <v>1000000</v>
      </c>
      <c r="N456" s="2">
        <v>1000000</v>
      </c>
      <c r="O456" s="2">
        <v>1000000</v>
      </c>
      <c r="P456" s="2">
        <v>1000000</v>
      </c>
      <c r="Q456" s="2">
        <v>1000000</v>
      </c>
      <c r="R456" s="2">
        <v>1000000</v>
      </c>
      <c r="S456" s="2">
        <v>1000000</v>
      </c>
    </row>
    <row r="457" spans="1:19" x14ac:dyDescent="0.3">
      <c r="A457" t="s">
        <v>456</v>
      </c>
      <c r="B457" t="s">
        <v>2312</v>
      </c>
      <c r="C457" t="s">
        <v>4150</v>
      </c>
      <c r="D457" t="s">
        <v>6006</v>
      </c>
      <c r="E457" s="2">
        <v>1000000</v>
      </c>
      <c r="F457" s="2">
        <v>1000000</v>
      </c>
      <c r="G457">
        <v>8.7375583809999995</v>
      </c>
      <c r="H457" s="2">
        <v>1000000</v>
      </c>
      <c r="I457" s="2">
        <v>1000000</v>
      </c>
      <c r="J457" s="2">
        <v>1000000</v>
      </c>
      <c r="K457" s="2">
        <v>1000000</v>
      </c>
      <c r="L457" s="2">
        <v>1000000</v>
      </c>
      <c r="M457" s="2">
        <v>1000000</v>
      </c>
      <c r="N457" s="2">
        <v>1000000</v>
      </c>
      <c r="O457" s="2">
        <v>1000000</v>
      </c>
      <c r="P457" s="2">
        <v>1000000</v>
      </c>
      <c r="Q457" s="2">
        <v>1000000</v>
      </c>
      <c r="R457" s="2">
        <v>1000000</v>
      </c>
      <c r="S457" s="2">
        <v>1000000</v>
      </c>
    </row>
    <row r="458" spans="1:19" x14ac:dyDescent="0.3">
      <c r="A458" t="s">
        <v>457</v>
      </c>
      <c r="B458" t="s">
        <v>2313</v>
      </c>
      <c r="C458" t="s">
        <v>4151</v>
      </c>
      <c r="D458" t="s">
        <v>6007</v>
      </c>
      <c r="E458" s="2">
        <v>1000000</v>
      </c>
      <c r="F458" s="2">
        <v>1000000</v>
      </c>
      <c r="G458" s="2">
        <v>1000000</v>
      </c>
      <c r="H458" s="2">
        <v>1000000</v>
      </c>
      <c r="I458" s="2">
        <v>1000000</v>
      </c>
      <c r="J458" s="2">
        <v>1000000</v>
      </c>
      <c r="K458" s="2">
        <v>1000000</v>
      </c>
      <c r="L458" s="2">
        <v>1000000</v>
      </c>
      <c r="M458" s="2">
        <v>1000000</v>
      </c>
      <c r="N458" s="2">
        <v>1000000</v>
      </c>
      <c r="O458" s="2">
        <v>1000000</v>
      </c>
      <c r="P458" s="2">
        <v>1000000</v>
      </c>
      <c r="Q458" s="2">
        <v>1000000</v>
      </c>
      <c r="R458" s="2">
        <v>1000000</v>
      </c>
      <c r="S458" s="2">
        <v>1000000</v>
      </c>
    </row>
    <row r="459" spans="1:19" x14ac:dyDescent="0.3">
      <c r="A459" t="s">
        <v>458</v>
      </c>
      <c r="B459" t="s">
        <v>2314</v>
      </c>
      <c r="C459" t="s">
        <v>4152</v>
      </c>
      <c r="D459" t="s">
        <v>6008</v>
      </c>
      <c r="E459" s="2">
        <v>1000000</v>
      </c>
      <c r="F459" s="2">
        <v>1000000</v>
      </c>
      <c r="G459" s="2">
        <v>1000000</v>
      </c>
      <c r="H459" s="2">
        <v>1000000</v>
      </c>
      <c r="I459" s="2">
        <v>1000000</v>
      </c>
      <c r="J459" s="2">
        <v>1000000</v>
      </c>
      <c r="K459" s="2">
        <v>1000000</v>
      </c>
      <c r="L459" s="2">
        <v>1000000</v>
      </c>
      <c r="M459" s="2">
        <v>1000000</v>
      </c>
      <c r="N459" s="2">
        <v>1000000</v>
      </c>
      <c r="O459" s="2">
        <v>1000000</v>
      </c>
      <c r="P459" s="2">
        <v>1000000</v>
      </c>
      <c r="Q459" s="2">
        <v>1000000</v>
      </c>
      <c r="R459" s="2">
        <v>1000000</v>
      </c>
      <c r="S459" s="2">
        <v>1000000</v>
      </c>
    </row>
    <row r="460" spans="1:19" x14ac:dyDescent="0.3">
      <c r="A460" t="s">
        <v>459</v>
      </c>
      <c r="B460" t="s">
        <v>2315</v>
      </c>
      <c r="C460" t="s">
        <v>4153</v>
      </c>
      <c r="D460" t="s">
        <v>6009</v>
      </c>
      <c r="E460" s="2">
        <v>1000000</v>
      </c>
      <c r="F460" s="2">
        <v>1000000</v>
      </c>
      <c r="G460" s="2">
        <v>1000000</v>
      </c>
      <c r="H460" s="2">
        <v>1000000</v>
      </c>
      <c r="I460" s="2">
        <v>1000000</v>
      </c>
      <c r="J460" s="2">
        <v>1000000</v>
      </c>
      <c r="K460" s="2">
        <v>1000000</v>
      </c>
      <c r="L460" s="2">
        <v>1000000</v>
      </c>
      <c r="M460" s="2">
        <v>1000000</v>
      </c>
      <c r="N460" s="2">
        <v>1000000</v>
      </c>
      <c r="O460" s="2">
        <v>1000000</v>
      </c>
      <c r="P460" s="2">
        <v>1000000</v>
      </c>
      <c r="Q460" s="2">
        <v>1000000</v>
      </c>
      <c r="R460" s="2">
        <v>1000000</v>
      </c>
      <c r="S460" s="2">
        <v>1000000</v>
      </c>
    </row>
    <row r="461" spans="1:19" x14ac:dyDescent="0.3">
      <c r="A461" t="s">
        <v>460</v>
      </c>
      <c r="B461" t="s">
        <v>2316</v>
      </c>
      <c r="C461" t="s">
        <v>4154</v>
      </c>
      <c r="D461" t="s">
        <v>6010</v>
      </c>
      <c r="E461" s="2">
        <v>1000000</v>
      </c>
      <c r="F461" s="2">
        <v>1000000</v>
      </c>
      <c r="G461" s="2">
        <v>1000000</v>
      </c>
      <c r="H461" s="2">
        <v>1000000</v>
      </c>
      <c r="I461" s="2">
        <v>1000000</v>
      </c>
      <c r="J461" s="2">
        <v>1000000</v>
      </c>
      <c r="K461" s="2">
        <v>1000000</v>
      </c>
      <c r="L461" s="2">
        <v>1000000</v>
      </c>
      <c r="M461" s="2">
        <v>1000000</v>
      </c>
      <c r="N461" s="2">
        <v>1000000</v>
      </c>
      <c r="O461" s="2">
        <v>1000000</v>
      </c>
      <c r="P461" s="2">
        <v>1000000</v>
      </c>
      <c r="Q461" s="2">
        <v>1000000</v>
      </c>
      <c r="R461" s="2">
        <v>1000000</v>
      </c>
      <c r="S461" s="2">
        <v>1000000</v>
      </c>
    </row>
    <row r="462" spans="1:19" x14ac:dyDescent="0.3">
      <c r="A462" t="s">
        <v>461</v>
      </c>
      <c r="B462" t="s">
        <v>2317</v>
      </c>
      <c r="C462" t="s">
        <v>4155</v>
      </c>
      <c r="D462" t="s">
        <v>6011</v>
      </c>
      <c r="E462" s="2">
        <v>1000000</v>
      </c>
      <c r="F462" s="2">
        <v>1000000</v>
      </c>
      <c r="G462" s="2">
        <v>1000000</v>
      </c>
      <c r="H462" s="2">
        <v>1000000</v>
      </c>
      <c r="I462" s="2">
        <v>1000000</v>
      </c>
      <c r="J462" s="2">
        <v>1000000</v>
      </c>
      <c r="K462" s="2">
        <v>1000000</v>
      </c>
      <c r="L462" s="2">
        <v>1000000</v>
      </c>
      <c r="M462" s="2">
        <v>1000000</v>
      </c>
      <c r="N462">
        <v>40.990133270000001</v>
      </c>
      <c r="O462" s="2">
        <v>1000000</v>
      </c>
      <c r="P462" s="2">
        <v>1000000</v>
      </c>
      <c r="Q462">
        <v>19.987609540000001</v>
      </c>
      <c r="R462" s="2">
        <v>1000000</v>
      </c>
      <c r="S462">
        <v>26.272156349999999</v>
      </c>
    </row>
    <row r="463" spans="1:19" x14ac:dyDescent="0.3">
      <c r="A463" t="s">
        <v>462</v>
      </c>
      <c r="B463" t="s">
        <v>2318</v>
      </c>
      <c r="C463" t="s">
        <v>4156</v>
      </c>
      <c r="D463" t="s">
        <v>6012</v>
      </c>
      <c r="E463" s="2">
        <v>1000000</v>
      </c>
      <c r="F463">
        <v>19.04977981</v>
      </c>
      <c r="G463">
        <v>10.39780272</v>
      </c>
      <c r="H463" s="2">
        <v>1000000</v>
      </c>
      <c r="I463">
        <v>45.183419860000001</v>
      </c>
      <c r="J463" s="2">
        <v>1000000</v>
      </c>
      <c r="K463" s="2">
        <v>1000000</v>
      </c>
      <c r="L463" s="2">
        <v>1000000</v>
      </c>
      <c r="M463" s="2">
        <v>1000000</v>
      </c>
      <c r="N463" s="2">
        <v>1000000</v>
      </c>
      <c r="O463" s="2">
        <v>1000000</v>
      </c>
      <c r="P463">
        <v>46.33994723</v>
      </c>
      <c r="Q463">
        <v>29.57132906</v>
      </c>
      <c r="R463" s="2">
        <v>1000000</v>
      </c>
      <c r="S463" s="2">
        <v>1000000</v>
      </c>
    </row>
    <row r="464" spans="1:19" x14ac:dyDescent="0.3">
      <c r="A464" t="s">
        <v>463</v>
      </c>
      <c r="B464" t="s">
        <v>2319</v>
      </c>
      <c r="C464" t="s">
        <v>4157</v>
      </c>
      <c r="D464" t="s">
        <v>6013</v>
      </c>
      <c r="E464" s="2">
        <v>1000000</v>
      </c>
      <c r="F464" s="2">
        <v>1000000</v>
      </c>
      <c r="G464" s="2">
        <v>1000000</v>
      </c>
      <c r="H464">
        <v>14.205174599999999</v>
      </c>
      <c r="I464">
        <v>13.03062495</v>
      </c>
      <c r="J464" s="2">
        <v>1000000</v>
      </c>
      <c r="K464" s="2">
        <v>1000000</v>
      </c>
      <c r="L464" s="2">
        <v>1000000</v>
      </c>
      <c r="M464" s="2">
        <v>1000000</v>
      </c>
      <c r="N464">
        <v>3.2262288450000001</v>
      </c>
      <c r="O464">
        <v>5.3768310850000001</v>
      </c>
      <c r="P464">
        <v>12.58279697</v>
      </c>
      <c r="Q464">
        <v>28.173348709999999</v>
      </c>
      <c r="R464">
        <v>18.342792429999999</v>
      </c>
      <c r="S464">
        <v>17.99470869</v>
      </c>
    </row>
    <row r="465" spans="1:19" x14ac:dyDescent="0.3">
      <c r="A465" t="s">
        <v>464</v>
      </c>
      <c r="B465" t="s">
        <v>2320</v>
      </c>
      <c r="C465" t="s">
        <v>4158</v>
      </c>
      <c r="D465" t="s">
        <v>6014</v>
      </c>
      <c r="E465" s="2">
        <v>1000000</v>
      </c>
      <c r="F465" s="2">
        <v>1000000</v>
      </c>
      <c r="G465" s="2">
        <v>1000000</v>
      </c>
      <c r="H465">
        <v>34.36326751</v>
      </c>
      <c r="I465">
        <v>57.630046729999997</v>
      </c>
      <c r="J465" s="2">
        <v>1000000</v>
      </c>
      <c r="K465" s="2">
        <v>1000000</v>
      </c>
      <c r="L465" s="2">
        <v>1000000</v>
      </c>
      <c r="M465" s="2">
        <v>1000000</v>
      </c>
      <c r="N465">
        <v>3.9399906140000001</v>
      </c>
      <c r="O465">
        <v>3.3624212789999999</v>
      </c>
      <c r="P465">
        <v>10.34032592</v>
      </c>
      <c r="Q465">
        <v>12.489890880000001</v>
      </c>
      <c r="R465">
        <v>8.2478481689999992</v>
      </c>
      <c r="S465">
        <v>12.338807040000001</v>
      </c>
    </row>
    <row r="466" spans="1:19" x14ac:dyDescent="0.3">
      <c r="A466" t="s">
        <v>465</v>
      </c>
      <c r="B466" t="s">
        <v>2321</v>
      </c>
      <c r="C466" t="s">
        <v>4159</v>
      </c>
      <c r="D466" t="s">
        <v>6015</v>
      </c>
      <c r="E466" s="2">
        <v>1000000</v>
      </c>
      <c r="F466" s="2">
        <v>1000000</v>
      </c>
      <c r="G466" s="2">
        <v>1000000</v>
      </c>
      <c r="H466" s="2">
        <v>1000000</v>
      </c>
      <c r="I466">
        <v>37.702607489999998</v>
      </c>
      <c r="J466" s="2">
        <v>1000000</v>
      </c>
      <c r="K466" s="2">
        <v>1000000</v>
      </c>
      <c r="L466" s="2">
        <v>1000000</v>
      </c>
      <c r="M466" s="2">
        <v>1000000</v>
      </c>
      <c r="N466" s="2">
        <v>1000000</v>
      </c>
      <c r="O466" s="2">
        <v>1000000</v>
      </c>
      <c r="P466">
        <v>46.099405249999997</v>
      </c>
      <c r="Q466" s="2">
        <v>1000000</v>
      </c>
      <c r="R466" s="2">
        <v>1000000</v>
      </c>
      <c r="S466" s="2">
        <v>1000000</v>
      </c>
    </row>
    <row r="467" spans="1:19" x14ac:dyDescent="0.3">
      <c r="A467" t="s">
        <v>466</v>
      </c>
      <c r="B467" t="s">
        <v>2322</v>
      </c>
      <c r="C467" t="s">
        <v>4160</v>
      </c>
      <c r="D467" t="s">
        <v>6016</v>
      </c>
      <c r="E467" s="2">
        <v>1000000</v>
      </c>
      <c r="F467" s="2">
        <v>1000000</v>
      </c>
      <c r="G467" s="2">
        <v>1000000</v>
      </c>
      <c r="H467" s="2">
        <v>1000000</v>
      </c>
      <c r="I467" s="2">
        <v>1000000</v>
      </c>
      <c r="J467" s="2">
        <v>1000000</v>
      </c>
      <c r="K467" s="2">
        <v>1000000</v>
      </c>
      <c r="L467" s="2">
        <v>1000000</v>
      </c>
      <c r="M467" s="2">
        <v>1000000</v>
      </c>
      <c r="N467" s="2">
        <v>1000000</v>
      </c>
      <c r="O467" s="2">
        <v>1000000</v>
      </c>
      <c r="P467" s="2">
        <v>1000000</v>
      </c>
      <c r="Q467" s="2">
        <v>1000000</v>
      </c>
      <c r="R467" s="2">
        <v>1000000</v>
      </c>
      <c r="S467" s="2">
        <v>1000000</v>
      </c>
    </row>
    <row r="468" spans="1:19" x14ac:dyDescent="0.3">
      <c r="A468" t="s">
        <v>467</v>
      </c>
      <c r="B468" t="s">
        <v>2323</v>
      </c>
      <c r="C468" t="s">
        <v>4161</v>
      </c>
      <c r="D468" t="s">
        <v>6017</v>
      </c>
      <c r="E468">
        <v>0.41027685600000002</v>
      </c>
      <c r="F468">
        <v>12.35293716</v>
      </c>
      <c r="G468" s="2">
        <v>1000000</v>
      </c>
      <c r="H468">
        <v>71.689829090000003</v>
      </c>
      <c r="I468">
        <v>59.64788506</v>
      </c>
      <c r="J468" s="2">
        <v>1000000</v>
      </c>
      <c r="K468" s="2">
        <v>1000000</v>
      </c>
      <c r="L468" s="2">
        <v>1000000</v>
      </c>
      <c r="M468" s="2">
        <v>1000000</v>
      </c>
      <c r="N468">
        <v>19.760676499999999</v>
      </c>
      <c r="O468">
        <v>39.343348849999998</v>
      </c>
      <c r="P468">
        <v>4.7371409959999999</v>
      </c>
      <c r="Q468">
        <v>51.670556689999998</v>
      </c>
      <c r="R468">
        <v>32.438412200000002</v>
      </c>
      <c r="S468" s="2">
        <v>1000000</v>
      </c>
    </row>
    <row r="469" spans="1:19" x14ac:dyDescent="0.3">
      <c r="A469" t="s">
        <v>468</v>
      </c>
      <c r="B469" t="s">
        <v>2324</v>
      </c>
      <c r="C469" t="s">
        <v>4162</v>
      </c>
      <c r="D469" t="s">
        <v>6018</v>
      </c>
      <c r="E469" s="2">
        <v>1000000</v>
      </c>
      <c r="F469" s="2">
        <v>1000000</v>
      </c>
      <c r="G469" s="2">
        <v>1000000</v>
      </c>
      <c r="H469" s="2">
        <v>1000000</v>
      </c>
      <c r="I469" s="2">
        <v>1000000</v>
      </c>
      <c r="J469" s="2">
        <v>1000000</v>
      </c>
      <c r="K469" s="2">
        <v>1000000</v>
      </c>
      <c r="L469" s="2">
        <v>1000000</v>
      </c>
      <c r="M469" s="2">
        <v>1000000</v>
      </c>
      <c r="N469" s="2">
        <v>1000000</v>
      </c>
      <c r="O469" s="2">
        <v>1000000</v>
      </c>
      <c r="P469" s="2">
        <v>1000000</v>
      </c>
      <c r="Q469" s="2">
        <v>1000000</v>
      </c>
      <c r="R469" s="2">
        <v>1000000</v>
      </c>
      <c r="S469" s="2">
        <v>1000000</v>
      </c>
    </row>
    <row r="470" spans="1:19" x14ac:dyDescent="0.3">
      <c r="A470" t="s">
        <v>469</v>
      </c>
      <c r="B470" t="s">
        <v>2325</v>
      </c>
      <c r="C470" t="s">
        <v>4163</v>
      </c>
      <c r="D470" t="s">
        <v>6019</v>
      </c>
      <c r="E470" s="2">
        <v>1000000</v>
      </c>
      <c r="F470" s="2">
        <v>1000000</v>
      </c>
      <c r="G470" s="2">
        <v>1000000</v>
      </c>
      <c r="H470" s="2">
        <v>1000000</v>
      </c>
      <c r="I470" s="2">
        <v>1000000</v>
      </c>
      <c r="J470" s="2">
        <v>1000000</v>
      </c>
      <c r="K470" s="2">
        <v>1000000</v>
      </c>
      <c r="L470" s="2">
        <v>1000000</v>
      </c>
      <c r="M470" s="2">
        <v>1000000</v>
      </c>
      <c r="N470" s="2">
        <v>1000000</v>
      </c>
      <c r="O470" s="2">
        <v>1000000</v>
      </c>
      <c r="P470" s="2">
        <v>1000000</v>
      </c>
      <c r="Q470" s="2">
        <v>1000000</v>
      </c>
      <c r="R470" s="2">
        <v>1000000</v>
      </c>
      <c r="S470" s="2">
        <v>1000000</v>
      </c>
    </row>
    <row r="471" spans="1:19" x14ac:dyDescent="0.3">
      <c r="A471" t="s">
        <v>470</v>
      </c>
      <c r="B471" t="s">
        <v>2326</v>
      </c>
      <c r="C471" t="s">
        <v>4164</v>
      </c>
      <c r="D471" t="s">
        <v>6020</v>
      </c>
      <c r="E471" s="2">
        <v>1000000</v>
      </c>
      <c r="F471" s="2">
        <v>1000000</v>
      </c>
      <c r="G471">
        <v>31.5154344</v>
      </c>
      <c r="H471" s="2">
        <v>1000000</v>
      </c>
      <c r="I471" s="2">
        <v>1000000</v>
      </c>
      <c r="J471" s="2">
        <v>1000000</v>
      </c>
      <c r="K471" s="2">
        <v>1000000</v>
      </c>
      <c r="L471" s="2">
        <v>1000000</v>
      </c>
      <c r="M471" s="2">
        <v>1000000</v>
      </c>
      <c r="N471" s="2">
        <v>1000000</v>
      </c>
      <c r="O471" s="2">
        <v>1000000</v>
      </c>
      <c r="P471" s="2">
        <v>1000000</v>
      </c>
      <c r="Q471" s="2">
        <v>1000000</v>
      </c>
      <c r="R471" s="2">
        <v>1000000</v>
      </c>
      <c r="S471" s="2">
        <v>1000000</v>
      </c>
    </row>
    <row r="472" spans="1:19" x14ac:dyDescent="0.3">
      <c r="A472" t="s">
        <v>471</v>
      </c>
      <c r="B472" t="s">
        <v>2327</v>
      </c>
      <c r="C472" t="s">
        <v>4165</v>
      </c>
      <c r="D472" t="s">
        <v>6021</v>
      </c>
      <c r="E472" s="2">
        <v>1000000</v>
      </c>
      <c r="F472" s="2">
        <v>1000000</v>
      </c>
      <c r="G472" s="2">
        <v>1000000</v>
      </c>
      <c r="H472" s="2">
        <v>1000000</v>
      </c>
      <c r="I472">
        <v>59.934616740000003</v>
      </c>
      <c r="J472" s="2">
        <v>1000000</v>
      </c>
      <c r="K472" s="2">
        <v>1000000</v>
      </c>
      <c r="L472" s="2">
        <v>1000000</v>
      </c>
      <c r="M472" s="2">
        <v>1000000</v>
      </c>
      <c r="N472">
        <v>69.615643300000002</v>
      </c>
      <c r="O472" s="2">
        <v>1000000</v>
      </c>
      <c r="P472">
        <v>39.431611070000002</v>
      </c>
      <c r="Q472" s="2">
        <v>1000000</v>
      </c>
      <c r="R472">
        <v>59.224037260000003</v>
      </c>
      <c r="S472" s="2">
        <v>1000000</v>
      </c>
    </row>
    <row r="473" spans="1:19" x14ac:dyDescent="0.3">
      <c r="A473" t="s">
        <v>472</v>
      </c>
      <c r="B473" t="s">
        <v>2328</v>
      </c>
      <c r="C473" t="s">
        <v>4166</v>
      </c>
      <c r="D473" t="s">
        <v>6022</v>
      </c>
      <c r="E473" s="2">
        <v>1000000</v>
      </c>
      <c r="F473" s="2">
        <v>1000000</v>
      </c>
      <c r="G473" s="2">
        <v>1000000</v>
      </c>
      <c r="H473" s="2">
        <v>1000000</v>
      </c>
      <c r="I473" s="2">
        <v>1000000</v>
      </c>
      <c r="J473" s="2">
        <v>1000000</v>
      </c>
      <c r="K473" s="2">
        <v>1000000</v>
      </c>
      <c r="L473" s="2">
        <v>1000000</v>
      </c>
      <c r="M473" s="2">
        <v>1000000</v>
      </c>
      <c r="N473" s="2">
        <v>1000000</v>
      </c>
      <c r="O473" s="2">
        <v>1000000</v>
      </c>
      <c r="P473" s="2">
        <v>1000000</v>
      </c>
      <c r="Q473" s="2">
        <v>1000000</v>
      </c>
      <c r="R473" s="2">
        <v>1000000</v>
      </c>
      <c r="S473" s="2">
        <v>1000000</v>
      </c>
    </row>
    <row r="474" spans="1:19" x14ac:dyDescent="0.3">
      <c r="A474" t="s">
        <v>473</v>
      </c>
      <c r="B474" t="s">
        <v>2329</v>
      </c>
      <c r="C474" t="s">
        <v>4167</v>
      </c>
      <c r="D474" t="s">
        <v>6023</v>
      </c>
      <c r="E474" s="2">
        <v>1000000</v>
      </c>
      <c r="F474">
        <v>25.559794180000001</v>
      </c>
      <c r="G474" s="2">
        <v>1000000</v>
      </c>
      <c r="H474">
        <v>31.095160079999999</v>
      </c>
      <c r="I474">
        <v>79.341221910000002</v>
      </c>
      <c r="J474" s="2">
        <v>1000000</v>
      </c>
      <c r="K474" s="2">
        <v>1000000</v>
      </c>
      <c r="L474" s="2">
        <v>1000000</v>
      </c>
      <c r="M474" s="2">
        <v>1000000</v>
      </c>
      <c r="N474" s="2">
        <v>1000000</v>
      </c>
      <c r="O474" s="2">
        <v>1000000</v>
      </c>
      <c r="P474" s="2">
        <v>1000000</v>
      </c>
      <c r="Q474" s="2">
        <v>1000000</v>
      </c>
      <c r="R474" s="2">
        <v>1000000</v>
      </c>
      <c r="S474" s="2">
        <v>1000000</v>
      </c>
    </row>
    <row r="475" spans="1:19" x14ac:dyDescent="0.3">
      <c r="A475" t="s">
        <v>474</v>
      </c>
      <c r="B475" t="s">
        <v>2330</v>
      </c>
      <c r="C475" t="s">
        <v>4168</v>
      </c>
      <c r="D475" t="s">
        <v>6024</v>
      </c>
      <c r="E475" s="2">
        <v>1000000</v>
      </c>
      <c r="F475" s="2">
        <v>1000000</v>
      </c>
      <c r="G475" s="2">
        <v>1000000</v>
      </c>
      <c r="H475" s="2">
        <v>1000000</v>
      </c>
      <c r="I475" s="2">
        <v>1000000</v>
      </c>
      <c r="J475" s="2">
        <v>1000000</v>
      </c>
      <c r="K475" s="2">
        <v>1000000</v>
      </c>
      <c r="L475" s="2">
        <v>1000000</v>
      </c>
      <c r="M475" s="2">
        <v>1000000</v>
      </c>
      <c r="N475" s="2">
        <v>1000000</v>
      </c>
      <c r="O475" s="2">
        <v>1000000</v>
      </c>
      <c r="P475" s="2">
        <v>1000000</v>
      </c>
      <c r="Q475" s="2">
        <v>1000000</v>
      </c>
      <c r="R475" s="2">
        <v>1000000</v>
      </c>
      <c r="S475" s="2">
        <v>1000000</v>
      </c>
    </row>
    <row r="476" spans="1:19" x14ac:dyDescent="0.3">
      <c r="A476" t="s">
        <v>475</v>
      </c>
      <c r="B476" t="s">
        <v>2331</v>
      </c>
      <c r="C476" t="s">
        <v>4169</v>
      </c>
      <c r="D476" t="s">
        <v>6025</v>
      </c>
      <c r="E476" s="2">
        <v>1000000</v>
      </c>
      <c r="F476" s="2">
        <v>1000000</v>
      </c>
      <c r="G476" s="2">
        <v>1000000</v>
      </c>
      <c r="H476" s="2">
        <v>1000000</v>
      </c>
      <c r="I476" s="2">
        <v>1000000</v>
      </c>
      <c r="J476" s="2">
        <v>1000000</v>
      </c>
      <c r="K476" s="2">
        <v>1000000</v>
      </c>
      <c r="L476" s="2">
        <v>1000000</v>
      </c>
      <c r="M476" s="2">
        <v>1000000</v>
      </c>
      <c r="N476" s="2">
        <v>1000000</v>
      </c>
      <c r="O476" s="2">
        <v>1000000</v>
      </c>
      <c r="P476" s="2">
        <v>1000000</v>
      </c>
      <c r="Q476" s="2">
        <v>1000000</v>
      </c>
      <c r="R476" s="2">
        <v>1000000</v>
      </c>
      <c r="S476" s="2">
        <v>1000000</v>
      </c>
    </row>
    <row r="477" spans="1:19" x14ac:dyDescent="0.3">
      <c r="A477" t="s">
        <v>476</v>
      </c>
      <c r="B477" t="s">
        <v>2332</v>
      </c>
      <c r="C477" t="s">
        <v>4170</v>
      </c>
      <c r="D477" t="s">
        <v>6026</v>
      </c>
      <c r="E477" s="2">
        <v>1000000</v>
      </c>
      <c r="F477" s="2">
        <v>1000000</v>
      </c>
      <c r="G477" s="2">
        <v>1000000</v>
      </c>
      <c r="H477" s="2">
        <v>1000000</v>
      </c>
      <c r="I477" s="2">
        <v>1000000</v>
      </c>
      <c r="J477" s="2">
        <v>1000000</v>
      </c>
      <c r="K477" s="2">
        <v>1000000</v>
      </c>
      <c r="L477" s="2">
        <v>1000000</v>
      </c>
      <c r="M477" s="2">
        <v>1000000</v>
      </c>
      <c r="N477">
        <v>0.33410415199999999</v>
      </c>
      <c r="O477">
        <v>0.38739589000000002</v>
      </c>
      <c r="P477">
        <v>12.782918929999999</v>
      </c>
      <c r="Q477" s="2">
        <v>1000000</v>
      </c>
      <c r="R477">
        <v>5.3044325050000003</v>
      </c>
      <c r="S477">
        <v>10.161338519999999</v>
      </c>
    </row>
    <row r="478" spans="1:19" x14ac:dyDescent="0.3">
      <c r="A478" t="s">
        <v>477</v>
      </c>
      <c r="B478" t="s">
        <v>2333</v>
      </c>
      <c r="C478" t="s">
        <v>4171</v>
      </c>
      <c r="D478" t="s">
        <v>6027</v>
      </c>
      <c r="E478" s="2">
        <v>1000000</v>
      </c>
      <c r="F478">
        <v>4.9432693900000002</v>
      </c>
      <c r="G478" s="2">
        <v>1000000</v>
      </c>
      <c r="H478" s="2">
        <v>1000000</v>
      </c>
      <c r="I478">
        <v>25.391349460000001</v>
      </c>
      <c r="J478" s="2">
        <v>1000000</v>
      </c>
      <c r="K478" s="2">
        <v>1000000</v>
      </c>
      <c r="L478" s="2">
        <v>1000000</v>
      </c>
      <c r="M478" s="2">
        <v>1000000</v>
      </c>
      <c r="N478">
        <v>3.9095846440000002</v>
      </c>
      <c r="O478" s="2">
        <v>1000000</v>
      </c>
      <c r="P478" s="2">
        <v>1000000</v>
      </c>
      <c r="Q478" s="2">
        <v>1000000</v>
      </c>
      <c r="R478" s="2">
        <v>1000000</v>
      </c>
      <c r="S478" s="2">
        <v>1000000</v>
      </c>
    </row>
    <row r="479" spans="1:19" x14ac:dyDescent="0.3">
      <c r="A479" t="s">
        <v>478</v>
      </c>
      <c r="B479" t="s">
        <v>2334</v>
      </c>
      <c r="C479" t="s">
        <v>4172</v>
      </c>
      <c r="D479" t="s">
        <v>6028</v>
      </c>
      <c r="E479" s="2">
        <v>1000000</v>
      </c>
      <c r="F479" s="2">
        <v>1000000</v>
      </c>
      <c r="G479" s="2">
        <v>1000000</v>
      </c>
      <c r="H479" s="2">
        <v>1000000</v>
      </c>
      <c r="I479" s="2">
        <v>1000000</v>
      </c>
      <c r="J479" s="2">
        <v>1000000</v>
      </c>
      <c r="K479" s="2">
        <v>1000000</v>
      </c>
      <c r="L479" s="2">
        <v>1000000</v>
      </c>
      <c r="M479" s="2">
        <v>1000000</v>
      </c>
      <c r="N479">
        <v>28.968559620000001</v>
      </c>
      <c r="O479" s="2">
        <v>1000000</v>
      </c>
      <c r="P479" s="2">
        <v>1000000</v>
      </c>
      <c r="Q479" s="2">
        <v>1000000</v>
      </c>
      <c r="R479" s="2">
        <v>1000000</v>
      </c>
      <c r="S479" s="2">
        <v>1000000</v>
      </c>
    </row>
    <row r="480" spans="1:19" x14ac:dyDescent="0.3">
      <c r="A480" t="s">
        <v>479</v>
      </c>
      <c r="B480" t="s">
        <v>2335</v>
      </c>
      <c r="C480" t="s">
        <v>4173</v>
      </c>
      <c r="D480" t="s">
        <v>6029</v>
      </c>
      <c r="E480" s="2">
        <v>1000000</v>
      </c>
      <c r="F480" s="2">
        <v>1000000</v>
      </c>
      <c r="G480" s="2">
        <v>1000000</v>
      </c>
      <c r="H480" s="2">
        <v>1000000</v>
      </c>
      <c r="I480" s="2">
        <v>1000000</v>
      </c>
      <c r="J480" s="2">
        <v>1000000</v>
      </c>
      <c r="K480" s="2">
        <v>1000000</v>
      </c>
      <c r="L480" s="2">
        <v>1000000</v>
      </c>
      <c r="M480" s="2">
        <v>1000000</v>
      </c>
      <c r="N480" s="2">
        <v>1000000</v>
      </c>
      <c r="O480" s="2">
        <v>1000000</v>
      </c>
      <c r="P480" s="2">
        <v>1000000</v>
      </c>
      <c r="Q480" s="2">
        <v>1000000</v>
      </c>
      <c r="R480" s="2">
        <v>1000000</v>
      </c>
      <c r="S480" s="2">
        <v>1000000</v>
      </c>
    </row>
    <row r="481" spans="1:19" x14ac:dyDescent="0.3">
      <c r="A481" t="s">
        <v>480</v>
      </c>
      <c r="B481" t="s">
        <v>2336</v>
      </c>
      <c r="C481" t="s">
        <v>4174</v>
      </c>
      <c r="D481" t="s">
        <v>6030</v>
      </c>
      <c r="E481" s="2">
        <v>1000000</v>
      </c>
      <c r="F481" s="2">
        <v>1000000</v>
      </c>
      <c r="G481">
        <v>0.24665271799999999</v>
      </c>
      <c r="H481">
        <v>10.67955789</v>
      </c>
      <c r="I481">
        <v>6.500191643</v>
      </c>
      <c r="J481">
        <v>8.1451749999999993E-3</v>
      </c>
      <c r="K481" s="2">
        <v>1000000</v>
      </c>
      <c r="L481">
        <v>0.83828906199999997</v>
      </c>
      <c r="M481" s="2">
        <v>1000000</v>
      </c>
      <c r="N481">
        <v>1.0141668E-2</v>
      </c>
      <c r="O481">
        <v>1.2932402000000001E-2</v>
      </c>
      <c r="P481">
        <v>7.7471767999999996E-2</v>
      </c>
      <c r="Q481">
        <v>9.2448873000000001E-2</v>
      </c>
      <c r="R481">
        <v>3.6119579999999998E-2</v>
      </c>
      <c r="S481">
        <v>0.269198298</v>
      </c>
    </row>
    <row r="482" spans="1:19" x14ac:dyDescent="0.3">
      <c r="A482" t="s">
        <v>481</v>
      </c>
      <c r="B482" t="s">
        <v>2337</v>
      </c>
      <c r="C482" t="s">
        <v>4175</v>
      </c>
      <c r="D482" t="s">
        <v>6031</v>
      </c>
      <c r="E482" s="2">
        <v>1000000</v>
      </c>
      <c r="F482" s="2">
        <v>1000000</v>
      </c>
      <c r="G482">
        <v>6.6359668340000004</v>
      </c>
      <c r="H482" s="2">
        <v>1000000</v>
      </c>
      <c r="I482" s="2">
        <v>1000000</v>
      </c>
      <c r="J482" s="2">
        <v>1000000</v>
      </c>
      <c r="K482" s="2">
        <v>1000000</v>
      </c>
      <c r="L482" s="2">
        <v>1000000</v>
      </c>
      <c r="M482" s="2">
        <v>1000000</v>
      </c>
      <c r="N482">
        <v>84.640994120000002</v>
      </c>
      <c r="O482" s="2">
        <v>1000000</v>
      </c>
      <c r="P482" s="2">
        <v>1000000</v>
      </c>
      <c r="Q482">
        <v>18.65935043</v>
      </c>
      <c r="R482" s="2">
        <v>1000000</v>
      </c>
      <c r="S482">
        <v>55.028648230000002</v>
      </c>
    </row>
    <row r="483" spans="1:19" x14ac:dyDescent="0.3">
      <c r="A483" t="s">
        <v>482</v>
      </c>
      <c r="B483" t="s">
        <v>2338</v>
      </c>
      <c r="C483" t="s">
        <v>4176</v>
      </c>
      <c r="D483" t="s">
        <v>6032</v>
      </c>
      <c r="E483">
        <v>5.2896620199999997</v>
      </c>
      <c r="F483">
        <v>1.048396645</v>
      </c>
      <c r="G483" s="2">
        <v>1000000</v>
      </c>
      <c r="H483">
        <v>31.96025053</v>
      </c>
      <c r="I483">
        <v>35.864189770000003</v>
      </c>
      <c r="J483" s="2">
        <v>1000000</v>
      </c>
      <c r="K483" s="2">
        <v>1000000</v>
      </c>
      <c r="L483" s="2">
        <v>1000000</v>
      </c>
      <c r="M483" s="2">
        <v>1000000</v>
      </c>
      <c r="N483" s="2">
        <v>1000000</v>
      </c>
      <c r="O483" s="2">
        <v>1000000</v>
      </c>
      <c r="P483">
        <v>23.869652030000001</v>
      </c>
      <c r="Q483" s="2">
        <v>1000000</v>
      </c>
      <c r="R483" s="2">
        <v>1000000</v>
      </c>
      <c r="S483" s="2">
        <v>1000000</v>
      </c>
    </row>
    <row r="484" spans="1:19" x14ac:dyDescent="0.3">
      <c r="A484" t="s">
        <v>483</v>
      </c>
      <c r="B484" t="s">
        <v>2339</v>
      </c>
      <c r="C484" t="s">
        <v>4177</v>
      </c>
      <c r="D484" t="s">
        <v>6033</v>
      </c>
      <c r="E484" s="2">
        <v>1000000</v>
      </c>
      <c r="F484" s="2">
        <v>1000000</v>
      </c>
      <c r="G484" s="2">
        <v>1000000</v>
      </c>
      <c r="H484" s="2">
        <v>1000000</v>
      </c>
      <c r="I484" s="2">
        <v>1000000</v>
      </c>
      <c r="J484">
        <v>1.754184543</v>
      </c>
      <c r="K484" s="2">
        <v>1000000</v>
      </c>
      <c r="L484" s="2">
        <v>1000000</v>
      </c>
      <c r="M484" s="2">
        <v>1000000</v>
      </c>
      <c r="N484">
        <v>46.941762750000002</v>
      </c>
      <c r="O484">
        <v>68.897520889999996</v>
      </c>
      <c r="P484" s="2">
        <v>1000000</v>
      </c>
      <c r="Q484" s="2">
        <v>1000000</v>
      </c>
      <c r="R484" s="2">
        <v>1000000</v>
      </c>
      <c r="S484" s="2">
        <v>1000000</v>
      </c>
    </row>
    <row r="485" spans="1:19" x14ac:dyDescent="0.3">
      <c r="A485" t="s">
        <v>484</v>
      </c>
      <c r="B485" t="s">
        <v>2340</v>
      </c>
      <c r="C485" t="s">
        <v>4178</v>
      </c>
      <c r="D485" t="s">
        <v>6034</v>
      </c>
      <c r="E485" s="2">
        <v>1000000</v>
      </c>
      <c r="F485" s="2">
        <v>1000000</v>
      </c>
      <c r="G485" s="2">
        <v>1000000</v>
      </c>
      <c r="H485" s="2">
        <v>1000000</v>
      </c>
      <c r="I485" s="2">
        <v>1000000</v>
      </c>
      <c r="J485" s="2">
        <v>1000000</v>
      </c>
      <c r="K485" s="2">
        <v>1000000</v>
      </c>
      <c r="L485" s="2">
        <v>1000000</v>
      </c>
      <c r="M485" s="2">
        <v>1000000</v>
      </c>
      <c r="N485" s="2">
        <v>1000000</v>
      </c>
      <c r="O485" s="2">
        <v>1000000</v>
      </c>
      <c r="P485" s="2">
        <v>1000000</v>
      </c>
      <c r="Q485" s="2">
        <v>1000000</v>
      </c>
      <c r="R485" s="2">
        <v>1000000</v>
      </c>
      <c r="S485" s="2">
        <v>1000000</v>
      </c>
    </row>
    <row r="486" spans="1:19" x14ac:dyDescent="0.3">
      <c r="A486" t="s">
        <v>485</v>
      </c>
      <c r="B486" t="s">
        <v>2341</v>
      </c>
      <c r="C486" t="s">
        <v>4179</v>
      </c>
      <c r="D486" t="s">
        <v>6035</v>
      </c>
      <c r="E486" s="2">
        <v>1000000</v>
      </c>
      <c r="F486" s="2">
        <v>1000000</v>
      </c>
      <c r="G486" s="2">
        <v>1000000</v>
      </c>
      <c r="H486" s="2">
        <v>1000000</v>
      </c>
      <c r="I486" s="2">
        <v>1000000</v>
      </c>
      <c r="J486" s="2">
        <v>1000000</v>
      </c>
      <c r="K486" s="2">
        <v>1000000</v>
      </c>
      <c r="L486" s="2">
        <v>1000000</v>
      </c>
      <c r="M486" s="2">
        <v>1000000</v>
      </c>
      <c r="N486" s="2">
        <v>1000000</v>
      </c>
      <c r="O486" s="2">
        <v>1000000</v>
      </c>
      <c r="P486" s="2">
        <v>1000000</v>
      </c>
      <c r="Q486" s="2">
        <v>1000000</v>
      </c>
      <c r="R486" s="2">
        <v>1000000</v>
      </c>
      <c r="S486" s="2">
        <v>1000000</v>
      </c>
    </row>
    <row r="487" spans="1:19" x14ac:dyDescent="0.3">
      <c r="A487" t="s">
        <v>486</v>
      </c>
      <c r="B487" t="s">
        <v>2342</v>
      </c>
      <c r="C487" t="s">
        <v>4180</v>
      </c>
      <c r="D487" t="s">
        <v>6036</v>
      </c>
      <c r="E487" s="2">
        <v>1000000</v>
      </c>
      <c r="F487" s="2">
        <v>1000000</v>
      </c>
      <c r="G487" s="2">
        <v>1000000</v>
      </c>
      <c r="H487" s="2">
        <v>1000000</v>
      </c>
      <c r="I487" s="2">
        <v>1000000</v>
      </c>
      <c r="J487">
        <v>1.0576804930000001</v>
      </c>
      <c r="K487" s="2">
        <v>1000000</v>
      </c>
      <c r="L487" s="2">
        <v>1000000</v>
      </c>
      <c r="M487" s="2">
        <v>1000000</v>
      </c>
      <c r="N487" s="2">
        <v>1000000</v>
      </c>
      <c r="O487" s="2">
        <v>1000000</v>
      </c>
      <c r="P487" s="2">
        <v>1000000</v>
      </c>
      <c r="Q487" s="2">
        <v>1000000</v>
      </c>
      <c r="R487" s="2">
        <v>1000000</v>
      </c>
      <c r="S487" s="2">
        <v>1000000</v>
      </c>
    </row>
    <row r="488" spans="1:19" x14ac:dyDescent="0.3">
      <c r="A488" t="s">
        <v>487</v>
      </c>
      <c r="B488" t="s">
        <v>2343</v>
      </c>
      <c r="C488" t="s">
        <v>4181</v>
      </c>
      <c r="D488" t="s">
        <v>6037</v>
      </c>
      <c r="E488" s="2">
        <v>1000000</v>
      </c>
      <c r="F488" s="2">
        <v>1000000</v>
      </c>
      <c r="G488" s="2">
        <v>1000000</v>
      </c>
      <c r="H488" s="2">
        <v>1000000</v>
      </c>
      <c r="I488" s="2">
        <v>1000000</v>
      </c>
      <c r="J488" s="2">
        <v>1000000</v>
      </c>
      <c r="K488" s="2">
        <v>1000000</v>
      </c>
      <c r="L488" s="2">
        <v>1000000</v>
      </c>
      <c r="M488" s="2">
        <v>1000000</v>
      </c>
      <c r="N488" s="2">
        <v>1000000</v>
      </c>
      <c r="O488" s="2">
        <v>1000000</v>
      </c>
      <c r="P488" s="2">
        <v>1000000</v>
      </c>
      <c r="Q488" s="2">
        <v>1000000</v>
      </c>
      <c r="R488" s="2">
        <v>1000000</v>
      </c>
      <c r="S488" s="2">
        <v>1000000</v>
      </c>
    </row>
    <row r="489" spans="1:19" x14ac:dyDescent="0.3">
      <c r="A489" t="s">
        <v>488</v>
      </c>
      <c r="B489" t="s">
        <v>2344</v>
      </c>
      <c r="C489" t="s">
        <v>4182</v>
      </c>
      <c r="D489" t="s">
        <v>6038</v>
      </c>
      <c r="E489" s="2">
        <v>1000000</v>
      </c>
      <c r="F489" s="2">
        <v>1000000</v>
      </c>
      <c r="G489" s="2">
        <v>1000000</v>
      </c>
      <c r="H489" s="2">
        <v>1000000</v>
      </c>
      <c r="I489" s="2">
        <v>1000000</v>
      </c>
      <c r="J489" s="2">
        <v>1000000</v>
      </c>
      <c r="K489" s="2">
        <v>1000000</v>
      </c>
      <c r="L489" s="2">
        <v>1000000</v>
      </c>
      <c r="M489" s="2">
        <v>1000000</v>
      </c>
      <c r="N489" s="2">
        <v>1000000</v>
      </c>
      <c r="O489" s="2">
        <v>1000000</v>
      </c>
      <c r="P489" s="2">
        <v>1000000</v>
      </c>
      <c r="Q489" s="2">
        <v>1000000</v>
      </c>
      <c r="R489" s="2">
        <v>1000000</v>
      </c>
      <c r="S489" s="2">
        <v>1000000</v>
      </c>
    </row>
    <row r="490" spans="1:19" x14ac:dyDescent="0.3">
      <c r="A490" t="s">
        <v>489</v>
      </c>
      <c r="B490" t="s">
        <v>2345</v>
      </c>
      <c r="C490" t="s">
        <v>4183</v>
      </c>
      <c r="D490" t="s">
        <v>6039</v>
      </c>
      <c r="E490" s="2">
        <v>1000000</v>
      </c>
      <c r="F490" s="2">
        <v>1000000</v>
      </c>
      <c r="G490" s="2">
        <v>1000000</v>
      </c>
      <c r="H490" s="2">
        <v>1000000</v>
      </c>
      <c r="I490" s="2">
        <v>1000000</v>
      </c>
      <c r="J490" s="2">
        <v>1000000</v>
      </c>
      <c r="K490" s="2">
        <v>1000000</v>
      </c>
      <c r="L490" s="2">
        <v>1000000</v>
      </c>
      <c r="M490" s="2">
        <v>1000000</v>
      </c>
      <c r="N490" s="2">
        <v>1000000</v>
      </c>
      <c r="O490" s="2">
        <v>1000000</v>
      </c>
      <c r="P490" s="2">
        <v>1000000</v>
      </c>
      <c r="Q490" s="2">
        <v>1000000</v>
      </c>
      <c r="R490" s="2">
        <v>1000000</v>
      </c>
      <c r="S490" s="2">
        <v>1000000</v>
      </c>
    </row>
    <row r="491" spans="1:19" x14ac:dyDescent="0.3">
      <c r="A491" t="s">
        <v>490</v>
      </c>
      <c r="B491" t="s">
        <v>2346</v>
      </c>
      <c r="C491" t="s">
        <v>4184</v>
      </c>
      <c r="D491" t="s">
        <v>6040</v>
      </c>
      <c r="E491">
        <v>5.9728579000000002</v>
      </c>
      <c r="F491">
        <v>18.32567409</v>
      </c>
      <c r="G491" s="2">
        <v>1000000</v>
      </c>
      <c r="H491" s="2">
        <v>1000000</v>
      </c>
      <c r="I491">
        <v>38.114082590000002</v>
      </c>
      <c r="J491" s="2">
        <v>1000000</v>
      </c>
      <c r="K491" s="2">
        <v>1000000</v>
      </c>
      <c r="L491" s="2">
        <v>1000000</v>
      </c>
      <c r="M491" s="2">
        <v>1000000</v>
      </c>
      <c r="N491">
        <v>32.523205310000002</v>
      </c>
      <c r="O491" s="2">
        <v>1000000</v>
      </c>
      <c r="P491">
        <v>24.635223249999999</v>
      </c>
      <c r="Q491" s="2">
        <v>1000000</v>
      </c>
      <c r="R491">
        <v>76.82923959</v>
      </c>
      <c r="S491" s="2">
        <v>1000000</v>
      </c>
    </row>
    <row r="492" spans="1:19" x14ac:dyDescent="0.3">
      <c r="A492" t="s">
        <v>491</v>
      </c>
      <c r="B492" t="s">
        <v>2347</v>
      </c>
      <c r="C492" t="s">
        <v>4185</v>
      </c>
      <c r="D492" t="s">
        <v>6041</v>
      </c>
      <c r="E492">
        <v>8.957145616</v>
      </c>
      <c r="F492" s="2">
        <v>1000000</v>
      </c>
      <c r="G492" s="2">
        <v>1000000</v>
      </c>
      <c r="H492">
        <v>94.074188739999997</v>
      </c>
      <c r="I492">
        <v>86.696799089999999</v>
      </c>
      <c r="J492" s="2">
        <v>1000000</v>
      </c>
      <c r="K492" s="2">
        <v>1000000</v>
      </c>
      <c r="L492" s="2">
        <v>1000000</v>
      </c>
      <c r="M492" s="2">
        <v>1000000</v>
      </c>
      <c r="N492">
        <v>34.407142100000002</v>
      </c>
      <c r="O492" s="2">
        <v>1000000</v>
      </c>
      <c r="P492">
        <v>47.608574099999998</v>
      </c>
      <c r="Q492" s="2">
        <v>1000000</v>
      </c>
      <c r="R492" s="2">
        <v>1000000</v>
      </c>
      <c r="S492" s="2">
        <v>1000000</v>
      </c>
    </row>
    <row r="493" spans="1:19" x14ac:dyDescent="0.3">
      <c r="A493" t="s">
        <v>492</v>
      </c>
      <c r="B493" t="s">
        <v>2348</v>
      </c>
      <c r="C493" t="s">
        <v>4186</v>
      </c>
      <c r="D493" t="s">
        <v>6042</v>
      </c>
      <c r="E493" s="2">
        <v>1000000</v>
      </c>
      <c r="F493" s="2">
        <v>1000000</v>
      </c>
      <c r="G493" s="2">
        <v>1000000</v>
      </c>
      <c r="H493" s="2">
        <v>1000000</v>
      </c>
      <c r="I493">
        <v>37.747546890000002</v>
      </c>
      <c r="J493" s="2">
        <v>1000000</v>
      </c>
      <c r="K493" s="2">
        <v>1000000</v>
      </c>
      <c r="L493" s="2">
        <v>1000000</v>
      </c>
      <c r="M493" s="2">
        <v>1000000</v>
      </c>
      <c r="N493">
        <v>31.330701510000001</v>
      </c>
      <c r="O493">
        <v>59.898881789999997</v>
      </c>
      <c r="P493">
        <v>62.16345432</v>
      </c>
      <c r="Q493" s="2">
        <v>1000000</v>
      </c>
      <c r="R493">
        <v>66.611809160000007</v>
      </c>
      <c r="S493" s="2">
        <v>1000000</v>
      </c>
    </row>
    <row r="494" spans="1:19" x14ac:dyDescent="0.3">
      <c r="A494" t="s">
        <v>493</v>
      </c>
      <c r="B494" t="s">
        <v>2349</v>
      </c>
      <c r="C494" t="s">
        <v>4187</v>
      </c>
      <c r="D494" t="s">
        <v>6043</v>
      </c>
      <c r="E494" s="2">
        <v>1000000</v>
      </c>
      <c r="F494" s="2">
        <v>1000000</v>
      </c>
      <c r="G494" s="2">
        <v>1000000</v>
      </c>
      <c r="H494" s="2">
        <v>1000000</v>
      </c>
      <c r="I494" s="2">
        <v>1000000</v>
      </c>
      <c r="J494">
        <v>12.94186401</v>
      </c>
      <c r="K494" s="2">
        <v>1000000</v>
      </c>
      <c r="L494" s="2">
        <v>1000000</v>
      </c>
      <c r="M494" s="2">
        <v>1000000</v>
      </c>
      <c r="N494" s="2">
        <v>1000000</v>
      </c>
      <c r="O494" s="2">
        <v>1000000</v>
      </c>
      <c r="P494" s="2">
        <v>1000000</v>
      </c>
      <c r="Q494" s="2">
        <v>1000000</v>
      </c>
      <c r="R494" s="2">
        <v>1000000</v>
      </c>
      <c r="S494" s="2">
        <v>1000000</v>
      </c>
    </row>
    <row r="495" spans="1:19" x14ac:dyDescent="0.3">
      <c r="A495" t="s">
        <v>494</v>
      </c>
      <c r="B495" t="s">
        <v>2350</v>
      </c>
      <c r="C495" t="s">
        <v>4188</v>
      </c>
      <c r="D495" t="s">
        <v>6044</v>
      </c>
      <c r="E495" s="2">
        <v>1000000</v>
      </c>
      <c r="F495" s="2">
        <v>1000000</v>
      </c>
      <c r="G495" s="2">
        <v>1000000</v>
      </c>
      <c r="H495" s="2">
        <v>1000000</v>
      </c>
      <c r="I495" s="2">
        <v>1000000</v>
      </c>
      <c r="J495">
        <v>49.563431399999999</v>
      </c>
      <c r="K495" s="2">
        <v>1000000</v>
      </c>
      <c r="L495" s="2">
        <v>1000000</v>
      </c>
      <c r="M495" s="2">
        <v>1000000</v>
      </c>
      <c r="N495" s="2">
        <v>1000000</v>
      </c>
      <c r="O495" s="2">
        <v>1000000</v>
      </c>
      <c r="P495" s="2">
        <v>1000000</v>
      </c>
      <c r="Q495" s="2">
        <v>1000000</v>
      </c>
      <c r="R495" s="2">
        <v>1000000</v>
      </c>
      <c r="S495" s="2">
        <v>1000000</v>
      </c>
    </row>
    <row r="496" spans="1:19" x14ac:dyDescent="0.3">
      <c r="A496" t="s">
        <v>495</v>
      </c>
      <c r="B496" t="s">
        <v>2351</v>
      </c>
      <c r="C496" t="s">
        <v>4189</v>
      </c>
      <c r="D496" t="s">
        <v>6045</v>
      </c>
      <c r="E496" s="2">
        <v>1000000</v>
      </c>
      <c r="F496" s="2">
        <v>1000000</v>
      </c>
      <c r="G496" s="2">
        <v>1000000</v>
      </c>
      <c r="H496">
        <v>32.700468260000001</v>
      </c>
      <c r="I496">
        <v>25.924908049999999</v>
      </c>
      <c r="J496">
        <v>9.3603169999999999E-3</v>
      </c>
      <c r="K496" s="2">
        <v>1000000</v>
      </c>
      <c r="L496" s="2">
        <v>1000000</v>
      </c>
      <c r="M496" s="2">
        <v>1000000</v>
      </c>
      <c r="N496">
        <v>7.7744577999999995E-2</v>
      </c>
      <c r="O496">
        <v>7.5823514999999994E-2</v>
      </c>
      <c r="P496">
        <v>0.109241596</v>
      </c>
      <c r="Q496">
        <v>0.146124685</v>
      </c>
      <c r="R496">
        <v>0.155805837</v>
      </c>
      <c r="S496">
        <v>0.35749014899999998</v>
      </c>
    </row>
    <row r="497" spans="1:19" x14ac:dyDescent="0.3">
      <c r="A497" t="s">
        <v>496</v>
      </c>
      <c r="B497" t="s">
        <v>2352</v>
      </c>
      <c r="C497" t="s">
        <v>4190</v>
      </c>
      <c r="D497" t="s">
        <v>6046</v>
      </c>
      <c r="E497" s="2">
        <v>1000000</v>
      </c>
      <c r="F497" s="2">
        <v>1000000</v>
      </c>
      <c r="G497">
        <v>2.1605806109999999</v>
      </c>
      <c r="H497">
        <v>27.854121209999999</v>
      </c>
      <c r="I497">
        <v>15.34955216</v>
      </c>
      <c r="J497" s="2">
        <v>1000000</v>
      </c>
      <c r="K497" s="2">
        <v>1000000</v>
      </c>
      <c r="L497" s="2">
        <v>1000000</v>
      </c>
      <c r="M497" s="2">
        <v>1000000</v>
      </c>
      <c r="N497">
        <v>0.57725116499999996</v>
      </c>
      <c r="O497">
        <v>0.68913773</v>
      </c>
      <c r="P497">
        <v>0.14821394500000001</v>
      </c>
      <c r="Q497">
        <v>0.186490982</v>
      </c>
      <c r="R497">
        <v>0.73470414900000003</v>
      </c>
      <c r="S497">
        <v>31.284523920000002</v>
      </c>
    </row>
    <row r="498" spans="1:19" x14ac:dyDescent="0.3">
      <c r="A498" t="s">
        <v>497</v>
      </c>
      <c r="B498" t="s">
        <v>2353</v>
      </c>
      <c r="C498" t="s">
        <v>4191</v>
      </c>
      <c r="D498" t="s">
        <v>6047</v>
      </c>
      <c r="E498" s="2">
        <v>1000000</v>
      </c>
      <c r="F498" s="2">
        <v>1000000</v>
      </c>
      <c r="G498" s="2">
        <v>1000000</v>
      </c>
      <c r="H498" s="2">
        <v>1000000</v>
      </c>
      <c r="I498" s="2">
        <v>1000000</v>
      </c>
      <c r="J498">
        <v>0.96208616999999996</v>
      </c>
      <c r="K498" s="2">
        <v>1000000</v>
      </c>
      <c r="L498" s="2">
        <v>1000000</v>
      </c>
      <c r="M498" s="2">
        <v>1000000</v>
      </c>
      <c r="N498" s="2">
        <v>1000000</v>
      </c>
      <c r="O498" s="2">
        <v>1000000</v>
      </c>
      <c r="P498" s="2">
        <v>1000000</v>
      </c>
      <c r="Q498" s="2">
        <v>1000000</v>
      </c>
      <c r="R498" s="2">
        <v>1000000</v>
      </c>
      <c r="S498" s="2">
        <v>1000000</v>
      </c>
    </row>
    <row r="499" spans="1:19" x14ac:dyDescent="0.3">
      <c r="A499" t="s">
        <v>498</v>
      </c>
      <c r="B499" t="s">
        <v>2354</v>
      </c>
      <c r="C499" t="s">
        <v>4192</v>
      </c>
      <c r="D499" t="s">
        <v>6048</v>
      </c>
      <c r="E499" s="2">
        <v>1000000</v>
      </c>
      <c r="F499" s="2">
        <v>1000000</v>
      </c>
      <c r="G499" s="2">
        <v>1000000</v>
      </c>
      <c r="H499" s="2">
        <v>1000000</v>
      </c>
      <c r="I499" s="2">
        <v>1000000</v>
      </c>
      <c r="J499" s="2">
        <v>1000000</v>
      </c>
      <c r="K499" s="2">
        <v>1000000</v>
      </c>
      <c r="L499" s="2">
        <v>1000000</v>
      </c>
      <c r="M499" s="2">
        <v>1000000</v>
      </c>
      <c r="N499" s="2">
        <v>1000000</v>
      </c>
      <c r="O499" s="2">
        <v>1000000</v>
      </c>
      <c r="P499" s="2">
        <v>1000000</v>
      </c>
      <c r="Q499" s="2">
        <v>1000000</v>
      </c>
      <c r="R499" s="2">
        <v>1000000</v>
      </c>
      <c r="S499" s="2">
        <v>1000000</v>
      </c>
    </row>
    <row r="500" spans="1:19" x14ac:dyDescent="0.3">
      <c r="A500" t="s">
        <v>499</v>
      </c>
      <c r="B500" t="s">
        <v>2355</v>
      </c>
      <c r="C500" t="s">
        <v>4193</v>
      </c>
      <c r="D500" t="s">
        <v>6049</v>
      </c>
      <c r="E500" s="2">
        <v>1000000</v>
      </c>
      <c r="F500" s="2">
        <v>1000000</v>
      </c>
      <c r="G500" s="2">
        <v>1000000</v>
      </c>
      <c r="H500" s="2">
        <v>1000000</v>
      </c>
      <c r="I500" s="2">
        <v>1000000</v>
      </c>
      <c r="J500" s="2">
        <v>1000000</v>
      </c>
      <c r="K500" s="2">
        <v>1000000</v>
      </c>
      <c r="L500" s="2">
        <v>1000000</v>
      </c>
      <c r="M500" s="2">
        <v>1000000</v>
      </c>
      <c r="N500" s="2">
        <v>1000000</v>
      </c>
      <c r="O500" s="2">
        <v>1000000</v>
      </c>
      <c r="P500" s="2">
        <v>1000000</v>
      </c>
      <c r="Q500" s="2">
        <v>1000000</v>
      </c>
      <c r="R500" s="2">
        <v>1000000</v>
      </c>
      <c r="S500" s="2">
        <v>1000000</v>
      </c>
    </row>
    <row r="501" spans="1:19" x14ac:dyDescent="0.3">
      <c r="A501" t="s">
        <v>500</v>
      </c>
      <c r="B501" t="s">
        <v>2356</v>
      </c>
      <c r="C501" t="s">
        <v>4194</v>
      </c>
      <c r="D501" t="s">
        <v>6050</v>
      </c>
      <c r="E501" s="2">
        <v>1000000</v>
      </c>
      <c r="F501" s="2">
        <v>1000000</v>
      </c>
      <c r="G501" s="2">
        <v>1000000</v>
      </c>
      <c r="H501" s="2">
        <v>1000000</v>
      </c>
      <c r="I501" s="2">
        <v>1000000</v>
      </c>
      <c r="J501" s="2">
        <v>1000000</v>
      </c>
      <c r="K501" s="2">
        <v>1000000</v>
      </c>
      <c r="L501" s="2">
        <v>1000000</v>
      </c>
      <c r="M501" s="2">
        <v>1000000</v>
      </c>
      <c r="N501" s="2">
        <v>1000000</v>
      </c>
      <c r="O501" s="2">
        <v>1000000</v>
      </c>
      <c r="P501" s="2">
        <v>1000000</v>
      </c>
      <c r="Q501" s="2">
        <v>1000000</v>
      </c>
      <c r="R501" s="2">
        <v>1000000</v>
      </c>
      <c r="S501" s="2">
        <v>1000000</v>
      </c>
    </row>
    <row r="502" spans="1:19" x14ac:dyDescent="0.3">
      <c r="A502" t="s">
        <v>501</v>
      </c>
      <c r="B502" t="s">
        <v>2357</v>
      </c>
      <c r="C502" t="s">
        <v>4195</v>
      </c>
      <c r="D502" t="s">
        <v>6051</v>
      </c>
      <c r="E502" s="2">
        <v>1000000</v>
      </c>
      <c r="F502" s="2">
        <v>1000000</v>
      </c>
      <c r="G502" s="2">
        <v>1000000</v>
      </c>
      <c r="H502" s="2">
        <v>1000000</v>
      </c>
      <c r="I502" s="2">
        <v>1000000</v>
      </c>
      <c r="J502" s="2">
        <v>1000000</v>
      </c>
      <c r="K502" s="2">
        <v>1000000</v>
      </c>
      <c r="L502" s="2">
        <v>1000000</v>
      </c>
      <c r="M502" s="2">
        <v>1000000</v>
      </c>
      <c r="N502" s="2">
        <v>1000000</v>
      </c>
      <c r="O502" s="2">
        <v>1000000</v>
      </c>
      <c r="P502" s="2">
        <v>1000000</v>
      </c>
      <c r="Q502" s="2">
        <v>1000000</v>
      </c>
      <c r="R502" s="2">
        <v>1000000</v>
      </c>
      <c r="S502" s="2">
        <v>1000000</v>
      </c>
    </row>
    <row r="503" spans="1:19" x14ac:dyDescent="0.3">
      <c r="A503" t="s">
        <v>502</v>
      </c>
      <c r="B503" t="s">
        <v>2358</v>
      </c>
      <c r="C503" t="s">
        <v>4196</v>
      </c>
      <c r="D503" t="s">
        <v>6052</v>
      </c>
      <c r="E503" s="2">
        <v>1000000</v>
      </c>
      <c r="F503">
        <v>25.312579549999999</v>
      </c>
      <c r="G503" s="2">
        <v>1000000</v>
      </c>
      <c r="H503" s="2">
        <v>1000000</v>
      </c>
      <c r="I503" s="2">
        <v>1000000</v>
      </c>
      <c r="J503" s="2">
        <v>1000000</v>
      </c>
      <c r="K503" s="2">
        <v>1000000</v>
      </c>
      <c r="L503" s="2">
        <v>1000000</v>
      </c>
      <c r="M503" s="2">
        <v>1000000</v>
      </c>
      <c r="N503" s="2">
        <v>1000000</v>
      </c>
      <c r="O503" s="2">
        <v>1000000</v>
      </c>
      <c r="P503">
        <v>49.765829289999999</v>
      </c>
      <c r="Q503" s="2">
        <v>1000000</v>
      </c>
      <c r="R503" s="2">
        <v>1000000</v>
      </c>
      <c r="S503" s="2">
        <v>1000000</v>
      </c>
    </row>
    <row r="504" spans="1:19" x14ac:dyDescent="0.3">
      <c r="A504" t="s">
        <v>503</v>
      </c>
      <c r="B504" t="s">
        <v>2359</v>
      </c>
      <c r="C504" t="s">
        <v>4197</v>
      </c>
      <c r="D504" t="s">
        <v>6053</v>
      </c>
      <c r="E504" s="2">
        <v>1000000</v>
      </c>
      <c r="F504" s="2">
        <v>1000000</v>
      </c>
      <c r="G504" s="2">
        <v>1000000</v>
      </c>
      <c r="H504" s="2">
        <v>1000000</v>
      </c>
      <c r="I504" s="2">
        <v>1000000</v>
      </c>
      <c r="J504" s="2">
        <v>1000000</v>
      </c>
      <c r="K504" s="2">
        <v>1000000</v>
      </c>
      <c r="L504" s="2">
        <v>1000000</v>
      </c>
      <c r="M504" s="2">
        <v>1000000</v>
      </c>
      <c r="N504" s="2">
        <v>1000000</v>
      </c>
      <c r="O504" s="2">
        <v>1000000</v>
      </c>
      <c r="P504" s="2">
        <v>1000000</v>
      </c>
      <c r="Q504" s="2">
        <v>1.19519E-5</v>
      </c>
      <c r="R504" s="2">
        <v>1000000</v>
      </c>
      <c r="S504" s="2">
        <v>1000000</v>
      </c>
    </row>
    <row r="505" spans="1:19" x14ac:dyDescent="0.3">
      <c r="A505" t="s">
        <v>504</v>
      </c>
      <c r="B505" t="s">
        <v>2360</v>
      </c>
      <c r="C505" t="s">
        <v>4198</v>
      </c>
      <c r="D505" t="s">
        <v>6054</v>
      </c>
      <c r="E505" s="2">
        <v>1000000</v>
      </c>
      <c r="F505" s="2">
        <v>1000000</v>
      </c>
      <c r="G505" s="2">
        <v>1000000</v>
      </c>
      <c r="H505" s="2">
        <v>1000000</v>
      </c>
      <c r="I505" s="2">
        <v>1000000</v>
      </c>
      <c r="J505" s="2">
        <v>1000000</v>
      </c>
      <c r="K505" s="2">
        <v>1000000</v>
      </c>
      <c r="L505" s="2">
        <v>1000000</v>
      </c>
      <c r="M505" s="2">
        <v>1000000</v>
      </c>
      <c r="N505" s="2">
        <v>1000000</v>
      </c>
      <c r="O505" s="2">
        <v>1000000</v>
      </c>
      <c r="P505" s="2">
        <v>1000000</v>
      </c>
      <c r="Q505" s="2">
        <v>1000000</v>
      </c>
      <c r="R505" s="2">
        <v>1000000</v>
      </c>
      <c r="S505" s="2">
        <v>1000000</v>
      </c>
    </row>
    <row r="506" spans="1:19" x14ac:dyDescent="0.3">
      <c r="A506" t="s">
        <v>505</v>
      </c>
      <c r="B506" t="s">
        <v>2361</v>
      </c>
      <c r="C506" t="s">
        <v>4199</v>
      </c>
      <c r="D506" t="s">
        <v>6055</v>
      </c>
      <c r="E506" s="2">
        <v>1000000</v>
      </c>
      <c r="F506" s="2">
        <v>1000000</v>
      </c>
      <c r="G506" s="2">
        <v>1000000</v>
      </c>
      <c r="H506" s="2">
        <v>1000000</v>
      </c>
      <c r="I506" s="2">
        <v>1000000</v>
      </c>
      <c r="J506" s="2">
        <v>1000000</v>
      </c>
      <c r="K506" s="2">
        <v>1000000</v>
      </c>
      <c r="L506" s="2">
        <v>1000000</v>
      </c>
      <c r="M506" s="2">
        <v>1000000</v>
      </c>
      <c r="N506" s="2">
        <v>1000000</v>
      </c>
      <c r="O506" s="2">
        <v>1000000</v>
      </c>
      <c r="P506" s="2">
        <v>1000000</v>
      </c>
      <c r="Q506" s="2">
        <v>1000000</v>
      </c>
      <c r="R506" s="2">
        <v>1000000</v>
      </c>
      <c r="S506" s="2">
        <v>1000000</v>
      </c>
    </row>
    <row r="507" spans="1:19" x14ac:dyDescent="0.3">
      <c r="A507" t="s">
        <v>506</v>
      </c>
      <c r="B507" t="s">
        <v>2362</v>
      </c>
      <c r="C507" t="s">
        <v>4200</v>
      </c>
      <c r="D507" t="s">
        <v>6056</v>
      </c>
      <c r="E507">
        <v>37.358832370000002</v>
      </c>
      <c r="F507" s="2">
        <v>1000000</v>
      </c>
      <c r="G507" s="2">
        <v>1000000</v>
      </c>
      <c r="H507" s="2">
        <v>1000000</v>
      </c>
      <c r="I507" s="2">
        <v>1000000</v>
      </c>
      <c r="J507" s="2">
        <v>1000000</v>
      </c>
      <c r="K507" s="2">
        <v>1000000</v>
      </c>
      <c r="L507" s="2">
        <v>1000000</v>
      </c>
      <c r="M507" s="2">
        <v>1000000</v>
      </c>
      <c r="N507" s="2">
        <v>1000000</v>
      </c>
      <c r="O507" s="2">
        <v>1000000</v>
      </c>
      <c r="P507" s="2">
        <v>1000000</v>
      </c>
      <c r="Q507" s="2">
        <v>1000000</v>
      </c>
      <c r="R507" s="2">
        <v>1000000</v>
      </c>
      <c r="S507" s="2">
        <v>1000000</v>
      </c>
    </row>
    <row r="508" spans="1:19" x14ac:dyDescent="0.3">
      <c r="A508" t="s">
        <v>507</v>
      </c>
      <c r="B508" t="s">
        <v>2363</v>
      </c>
      <c r="C508" t="s">
        <v>4201</v>
      </c>
      <c r="D508" t="s">
        <v>6057</v>
      </c>
      <c r="E508" s="2">
        <v>1000000</v>
      </c>
      <c r="F508" s="2">
        <v>1000000</v>
      </c>
      <c r="G508" s="2">
        <v>1000000</v>
      </c>
      <c r="H508" s="2">
        <v>1000000</v>
      </c>
      <c r="I508" s="2">
        <v>1000000</v>
      </c>
      <c r="J508" s="2">
        <v>1000000</v>
      </c>
      <c r="K508" s="2">
        <v>1000000</v>
      </c>
      <c r="L508" s="2">
        <v>1000000</v>
      </c>
      <c r="M508" s="2">
        <v>1000000</v>
      </c>
      <c r="N508">
        <v>27.76070752</v>
      </c>
      <c r="O508" s="2">
        <v>1000000</v>
      </c>
      <c r="P508" s="2">
        <v>1000000</v>
      </c>
      <c r="Q508" s="2">
        <v>1000000</v>
      </c>
      <c r="R508" s="2">
        <v>1000000</v>
      </c>
      <c r="S508" s="2">
        <v>1000000</v>
      </c>
    </row>
    <row r="509" spans="1:19" x14ac:dyDescent="0.3">
      <c r="A509" t="s">
        <v>508</v>
      </c>
      <c r="B509" t="s">
        <v>2364</v>
      </c>
      <c r="C509" t="s">
        <v>4202</v>
      </c>
      <c r="D509" t="s">
        <v>6058</v>
      </c>
      <c r="E509" s="2">
        <v>1000000</v>
      </c>
      <c r="F509" s="2">
        <v>1000000</v>
      </c>
      <c r="G509" s="2">
        <v>1000000</v>
      </c>
      <c r="H509" s="2">
        <v>1000000</v>
      </c>
      <c r="I509" s="2">
        <v>1000000</v>
      </c>
      <c r="J509" s="2">
        <v>1000000</v>
      </c>
      <c r="K509" s="2">
        <v>1000000</v>
      </c>
      <c r="L509" s="2">
        <v>1000000</v>
      </c>
      <c r="M509" s="2">
        <v>1000000</v>
      </c>
      <c r="N509" s="2">
        <v>1000000</v>
      </c>
      <c r="O509" s="2">
        <v>1000000</v>
      </c>
      <c r="P509" s="2">
        <v>1000000</v>
      </c>
      <c r="Q509" s="2">
        <v>1000000</v>
      </c>
      <c r="R509" s="2">
        <v>1000000</v>
      </c>
      <c r="S509" s="2">
        <v>1000000</v>
      </c>
    </row>
    <row r="510" spans="1:19" x14ac:dyDescent="0.3">
      <c r="A510" t="s">
        <v>509</v>
      </c>
      <c r="B510" t="s">
        <v>2365</v>
      </c>
      <c r="C510" t="s">
        <v>4203</v>
      </c>
      <c r="D510" t="s">
        <v>6059</v>
      </c>
      <c r="E510" s="2">
        <v>1000000</v>
      </c>
      <c r="F510">
        <v>33.225914019999998</v>
      </c>
      <c r="G510" s="2">
        <v>1000000</v>
      </c>
      <c r="H510">
        <v>20.330851590000002</v>
      </c>
      <c r="I510">
        <v>26.90577905</v>
      </c>
      <c r="J510" s="2">
        <v>1000000</v>
      </c>
      <c r="K510" s="2">
        <v>1000000</v>
      </c>
      <c r="L510" s="2">
        <v>1000000</v>
      </c>
      <c r="M510" s="2">
        <v>1000000</v>
      </c>
      <c r="N510">
        <v>25.18874005</v>
      </c>
      <c r="O510">
        <v>33.356004720000001</v>
      </c>
      <c r="P510">
        <v>77.063555980000004</v>
      </c>
      <c r="Q510">
        <v>58.863013639999998</v>
      </c>
      <c r="R510">
        <v>78.205924289999999</v>
      </c>
      <c r="S510">
        <v>80.867732419999996</v>
      </c>
    </row>
    <row r="511" spans="1:19" x14ac:dyDescent="0.3">
      <c r="A511" t="s">
        <v>510</v>
      </c>
      <c r="B511" t="s">
        <v>2366</v>
      </c>
      <c r="C511" t="s">
        <v>4204</v>
      </c>
      <c r="D511" t="s">
        <v>6060</v>
      </c>
      <c r="E511" s="2">
        <v>1000000</v>
      </c>
      <c r="F511" s="2">
        <v>1000000</v>
      </c>
      <c r="G511" s="2">
        <v>1000000</v>
      </c>
      <c r="H511" s="2">
        <v>1000000</v>
      </c>
      <c r="I511" s="2">
        <v>1000000</v>
      </c>
      <c r="J511" s="2">
        <v>1000000</v>
      </c>
      <c r="K511" s="2">
        <v>1000000</v>
      </c>
      <c r="L511" s="2">
        <v>1000000</v>
      </c>
      <c r="M511" s="2">
        <v>1000000</v>
      </c>
      <c r="N511" s="2">
        <v>1000000</v>
      </c>
      <c r="O511" s="2">
        <v>1000000</v>
      </c>
      <c r="P511" s="2">
        <v>1000000</v>
      </c>
      <c r="Q511" s="2">
        <v>1000000</v>
      </c>
      <c r="R511" s="2">
        <v>1000000</v>
      </c>
      <c r="S511" s="2">
        <v>1000000</v>
      </c>
    </row>
    <row r="512" spans="1:19" x14ac:dyDescent="0.3">
      <c r="A512" t="s">
        <v>511</v>
      </c>
      <c r="B512" t="s">
        <v>2367</v>
      </c>
      <c r="C512" t="s">
        <v>4205</v>
      </c>
      <c r="D512" t="s">
        <v>6061</v>
      </c>
      <c r="E512" s="2">
        <v>1000000</v>
      </c>
      <c r="F512" s="2">
        <v>1000000</v>
      </c>
      <c r="G512" s="2">
        <v>1000000</v>
      </c>
      <c r="H512" s="2">
        <v>1000000</v>
      </c>
      <c r="I512" s="2">
        <v>1000000</v>
      </c>
      <c r="J512" s="2">
        <v>1000000</v>
      </c>
      <c r="K512" s="2">
        <v>1000000</v>
      </c>
      <c r="L512" s="2">
        <v>1000000</v>
      </c>
      <c r="M512" s="2">
        <v>1000000</v>
      </c>
      <c r="N512" s="2">
        <v>1000000</v>
      </c>
      <c r="O512" s="2">
        <v>1000000</v>
      </c>
      <c r="P512" s="2">
        <v>1000000</v>
      </c>
      <c r="Q512" s="2">
        <v>1000000</v>
      </c>
      <c r="R512" s="2">
        <v>1000000</v>
      </c>
      <c r="S512" s="2">
        <v>1000000</v>
      </c>
    </row>
    <row r="513" spans="1:19" x14ac:dyDescent="0.3">
      <c r="A513" t="s">
        <v>512</v>
      </c>
      <c r="B513" t="s">
        <v>2368</v>
      </c>
      <c r="C513" t="s">
        <v>4206</v>
      </c>
      <c r="D513" t="s">
        <v>6062</v>
      </c>
      <c r="E513" s="2">
        <v>1000000</v>
      </c>
      <c r="F513" s="2">
        <v>1000000</v>
      </c>
      <c r="G513">
        <v>20.098226669999999</v>
      </c>
      <c r="H513" s="2">
        <v>1000000</v>
      </c>
      <c r="I513" s="2">
        <v>1000000</v>
      </c>
      <c r="J513" s="2">
        <v>1000000</v>
      </c>
      <c r="K513" s="2">
        <v>1000000</v>
      </c>
      <c r="L513" s="2">
        <v>1000000</v>
      </c>
      <c r="M513" s="2">
        <v>1000000</v>
      </c>
      <c r="N513" s="2">
        <v>1000000</v>
      </c>
      <c r="O513" s="2">
        <v>1000000</v>
      </c>
      <c r="P513" s="2">
        <v>1000000</v>
      </c>
      <c r="Q513" s="2">
        <v>1000000</v>
      </c>
      <c r="R513" s="2">
        <v>1000000</v>
      </c>
      <c r="S513" s="2">
        <v>1000000</v>
      </c>
    </row>
    <row r="514" spans="1:19" x14ac:dyDescent="0.3">
      <c r="A514" t="s">
        <v>513</v>
      </c>
      <c r="B514" t="s">
        <v>2369</v>
      </c>
      <c r="C514" t="s">
        <v>4207</v>
      </c>
      <c r="D514" t="s">
        <v>6063</v>
      </c>
      <c r="E514" s="2">
        <v>1000000</v>
      </c>
      <c r="F514" s="2">
        <v>1000000</v>
      </c>
      <c r="G514">
        <v>7.4606488789999998</v>
      </c>
      <c r="H514" s="2">
        <v>1000000</v>
      </c>
      <c r="I514" s="2">
        <v>1000000</v>
      </c>
      <c r="J514">
        <v>0.67264970400000001</v>
      </c>
      <c r="K514" s="2">
        <v>1000000</v>
      </c>
      <c r="L514" s="2">
        <v>1000000</v>
      </c>
      <c r="M514" s="2">
        <v>1000000</v>
      </c>
      <c r="N514" s="2">
        <v>1000000</v>
      </c>
      <c r="O514" s="2">
        <v>1000000</v>
      </c>
      <c r="P514" s="2">
        <v>1000000</v>
      </c>
      <c r="Q514" s="2">
        <v>1000000</v>
      </c>
      <c r="R514" s="2">
        <v>1000000</v>
      </c>
      <c r="S514" s="2">
        <v>1000000</v>
      </c>
    </row>
    <row r="515" spans="1:19" x14ac:dyDescent="0.3">
      <c r="A515" t="s">
        <v>514</v>
      </c>
      <c r="B515" t="s">
        <v>2370</v>
      </c>
      <c r="C515" t="s">
        <v>4208</v>
      </c>
      <c r="D515" t="s">
        <v>6064</v>
      </c>
      <c r="E515" s="2">
        <v>1000000</v>
      </c>
      <c r="F515" s="2">
        <v>1000000</v>
      </c>
      <c r="G515" s="2">
        <v>1000000</v>
      </c>
      <c r="H515" s="2">
        <v>1000000</v>
      </c>
      <c r="I515" s="2">
        <v>1000000</v>
      </c>
      <c r="J515" s="2">
        <v>1000000</v>
      </c>
      <c r="K515" s="2">
        <v>1000000</v>
      </c>
      <c r="L515" s="2">
        <v>1000000</v>
      </c>
      <c r="M515" s="2">
        <v>1000000</v>
      </c>
      <c r="N515" s="2">
        <v>1000000</v>
      </c>
      <c r="O515" s="2">
        <v>1000000</v>
      </c>
      <c r="P515" s="2">
        <v>1000000</v>
      </c>
      <c r="Q515" s="2">
        <v>1000000</v>
      </c>
      <c r="R515" s="2">
        <v>1000000</v>
      </c>
      <c r="S515" s="2">
        <v>1000000</v>
      </c>
    </row>
    <row r="516" spans="1:19" x14ac:dyDescent="0.3">
      <c r="A516" t="s">
        <v>515</v>
      </c>
      <c r="B516" t="s">
        <v>2371</v>
      </c>
      <c r="C516" t="s">
        <v>4209</v>
      </c>
      <c r="D516" t="s">
        <v>6065</v>
      </c>
      <c r="E516" s="2">
        <v>1000000</v>
      </c>
      <c r="F516" s="2">
        <v>1000000</v>
      </c>
      <c r="G516" s="2">
        <v>1000000</v>
      </c>
      <c r="H516" s="2">
        <v>1000000</v>
      </c>
      <c r="I516" s="2">
        <v>1000000</v>
      </c>
      <c r="J516" s="2">
        <v>1000000</v>
      </c>
      <c r="K516" s="2">
        <v>1000000</v>
      </c>
      <c r="L516" s="2">
        <v>1000000</v>
      </c>
      <c r="M516" s="2">
        <v>1000000</v>
      </c>
      <c r="N516" s="2">
        <v>1000000</v>
      </c>
      <c r="O516" s="2">
        <v>1000000</v>
      </c>
      <c r="P516" s="2">
        <v>1000000</v>
      </c>
      <c r="Q516" s="2">
        <v>1000000</v>
      </c>
      <c r="R516" s="2">
        <v>1000000</v>
      </c>
      <c r="S516" s="2">
        <v>1000000</v>
      </c>
    </row>
    <row r="517" spans="1:19" x14ac:dyDescent="0.3">
      <c r="A517" t="s">
        <v>516</v>
      </c>
      <c r="B517" t="s">
        <v>2372</v>
      </c>
      <c r="C517" t="s">
        <v>4210</v>
      </c>
      <c r="D517" t="s">
        <v>6066</v>
      </c>
      <c r="E517" s="2">
        <v>1000000</v>
      </c>
      <c r="F517" s="2">
        <v>1000000</v>
      </c>
      <c r="G517" s="2">
        <v>1000000</v>
      </c>
      <c r="H517" s="2">
        <v>1000000</v>
      </c>
      <c r="I517" s="2">
        <v>1000000</v>
      </c>
      <c r="J517" s="2">
        <v>1000000</v>
      </c>
      <c r="K517" s="2">
        <v>1000000</v>
      </c>
      <c r="L517" s="2">
        <v>1000000</v>
      </c>
      <c r="M517" s="2">
        <v>1000000</v>
      </c>
      <c r="N517" s="2">
        <v>1000000</v>
      </c>
      <c r="O517" s="2">
        <v>1000000</v>
      </c>
      <c r="P517" s="2">
        <v>1000000</v>
      </c>
      <c r="Q517" s="2">
        <v>1000000</v>
      </c>
      <c r="R517" s="2">
        <v>1000000</v>
      </c>
      <c r="S517" s="2">
        <v>1000000</v>
      </c>
    </row>
    <row r="518" spans="1:19" x14ac:dyDescent="0.3">
      <c r="A518" t="s">
        <v>517</v>
      </c>
      <c r="B518" t="s">
        <v>2373</v>
      </c>
      <c r="C518" t="s">
        <v>4211</v>
      </c>
      <c r="D518" t="s">
        <v>6067</v>
      </c>
      <c r="E518" s="2">
        <v>1000000</v>
      </c>
      <c r="F518">
        <v>0.50416428300000005</v>
      </c>
      <c r="G518">
        <v>1.1133171660000001</v>
      </c>
      <c r="H518" s="2">
        <v>1000000</v>
      </c>
      <c r="I518" s="2">
        <v>1000000</v>
      </c>
      <c r="J518" s="2">
        <v>1000000</v>
      </c>
      <c r="K518" s="2">
        <v>1000000</v>
      </c>
      <c r="L518">
        <v>23.464780600000001</v>
      </c>
      <c r="M518">
        <v>4.4040365990000003</v>
      </c>
      <c r="N518">
        <v>6.6041008970000004</v>
      </c>
      <c r="O518">
        <v>23.901110710000001</v>
      </c>
      <c r="P518" s="2">
        <v>1000000</v>
      </c>
      <c r="Q518">
        <v>10.142952360000001</v>
      </c>
      <c r="R518">
        <v>42.038429110000003</v>
      </c>
      <c r="S518">
        <v>12.187351870000001</v>
      </c>
    </row>
    <row r="519" spans="1:19" x14ac:dyDescent="0.3">
      <c r="A519" t="s">
        <v>518</v>
      </c>
      <c r="B519" t="s">
        <v>2374</v>
      </c>
      <c r="C519" t="s">
        <v>4212</v>
      </c>
      <c r="D519" t="s">
        <v>6068</v>
      </c>
      <c r="E519" s="2">
        <v>1000000</v>
      </c>
      <c r="F519" s="2">
        <v>1000000</v>
      </c>
      <c r="G519" s="2">
        <v>1000000</v>
      </c>
      <c r="H519" s="2">
        <v>1000000</v>
      </c>
      <c r="I519" s="2">
        <v>1000000</v>
      </c>
      <c r="J519" s="2">
        <v>1000000</v>
      </c>
      <c r="K519" s="2">
        <v>1000000</v>
      </c>
      <c r="L519" s="2">
        <v>1000000</v>
      </c>
      <c r="M519" s="2">
        <v>1000000</v>
      </c>
      <c r="N519" s="2">
        <v>1000000</v>
      </c>
      <c r="O519" s="2">
        <v>1000000</v>
      </c>
      <c r="P519" s="2">
        <v>1000000</v>
      </c>
      <c r="Q519" s="2">
        <v>1000000</v>
      </c>
      <c r="R519" s="2">
        <v>1000000</v>
      </c>
      <c r="S519" s="2">
        <v>1000000</v>
      </c>
    </row>
    <row r="520" spans="1:19" x14ac:dyDescent="0.3">
      <c r="A520" t="s">
        <v>519</v>
      </c>
      <c r="B520" t="s">
        <v>2375</v>
      </c>
      <c r="C520" t="s">
        <v>4213</v>
      </c>
      <c r="D520" t="s">
        <v>6069</v>
      </c>
      <c r="E520" s="2">
        <v>1000000</v>
      </c>
      <c r="F520" s="2">
        <v>1000000</v>
      </c>
      <c r="G520" s="2">
        <v>1000000</v>
      </c>
      <c r="H520" s="2">
        <v>1000000</v>
      </c>
      <c r="I520" s="2">
        <v>1000000</v>
      </c>
      <c r="J520">
        <v>0.61384007699999998</v>
      </c>
      <c r="K520" s="2">
        <v>1000000</v>
      </c>
      <c r="L520" s="2">
        <v>1000000</v>
      </c>
      <c r="M520" s="2">
        <v>1000000</v>
      </c>
      <c r="N520" s="2">
        <v>1000000</v>
      </c>
      <c r="O520" s="2">
        <v>1000000</v>
      </c>
      <c r="P520" s="2">
        <v>1000000</v>
      </c>
      <c r="Q520" s="2">
        <v>1000000</v>
      </c>
      <c r="R520" s="2">
        <v>1000000</v>
      </c>
      <c r="S520" s="2">
        <v>1000000</v>
      </c>
    </row>
    <row r="521" spans="1:19" x14ac:dyDescent="0.3">
      <c r="A521" t="s">
        <v>520</v>
      </c>
      <c r="B521" t="s">
        <v>2376</v>
      </c>
      <c r="C521" t="s">
        <v>4214</v>
      </c>
      <c r="D521" t="s">
        <v>6070</v>
      </c>
      <c r="E521" s="2">
        <v>1000000</v>
      </c>
      <c r="F521" s="2">
        <v>1000000</v>
      </c>
      <c r="G521" s="2">
        <v>1000000</v>
      </c>
      <c r="H521" s="2">
        <v>1000000</v>
      </c>
      <c r="I521" s="2">
        <v>1000000</v>
      </c>
      <c r="J521" s="2">
        <v>1000000</v>
      </c>
      <c r="K521" s="2">
        <v>1000000</v>
      </c>
      <c r="L521" s="2">
        <v>1000000</v>
      </c>
      <c r="M521" s="2">
        <v>1000000</v>
      </c>
      <c r="N521" s="2">
        <v>1000000</v>
      </c>
      <c r="O521" s="2">
        <v>1000000</v>
      </c>
      <c r="P521">
        <v>40.973444319999999</v>
      </c>
      <c r="Q521">
        <v>74.182412900000003</v>
      </c>
      <c r="R521">
        <v>34.673096049999998</v>
      </c>
      <c r="S521">
        <v>47.426758149999998</v>
      </c>
    </row>
    <row r="522" spans="1:19" x14ac:dyDescent="0.3">
      <c r="A522" t="s">
        <v>521</v>
      </c>
      <c r="B522" t="s">
        <v>2377</v>
      </c>
      <c r="C522" t="s">
        <v>4215</v>
      </c>
      <c r="D522" t="s">
        <v>6071</v>
      </c>
      <c r="E522" s="2">
        <v>1000000</v>
      </c>
      <c r="F522" s="2">
        <v>1000000</v>
      </c>
      <c r="G522" s="2">
        <v>1000000</v>
      </c>
      <c r="H522" s="2">
        <v>1000000</v>
      </c>
      <c r="I522" s="2">
        <v>1000000</v>
      </c>
      <c r="J522" s="2">
        <v>1000000</v>
      </c>
      <c r="K522">
        <v>70.628526579999999</v>
      </c>
      <c r="L522" s="2">
        <v>1000000</v>
      </c>
      <c r="M522" s="2">
        <v>1000000</v>
      </c>
      <c r="N522">
        <v>5.491643829</v>
      </c>
      <c r="O522" s="2">
        <v>1000000</v>
      </c>
      <c r="P522">
        <v>33.759930279999999</v>
      </c>
      <c r="Q522" s="2">
        <v>1000000</v>
      </c>
      <c r="R522">
        <v>53.059855319999997</v>
      </c>
      <c r="S522" s="2">
        <v>1000000</v>
      </c>
    </row>
    <row r="523" spans="1:19" x14ac:dyDescent="0.3">
      <c r="A523" t="s">
        <v>522</v>
      </c>
      <c r="B523" t="s">
        <v>2378</v>
      </c>
      <c r="C523" t="s">
        <v>4216</v>
      </c>
      <c r="D523" t="s">
        <v>6072</v>
      </c>
      <c r="E523">
        <v>11.486701139999999</v>
      </c>
      <c r="F523" s="2">
        <v>1000000</v>
      </c>
      <c r="G523">
        <v>17.939507389999999</v>
      </c>
      <c r="H523">
        <v>17.72880017</v>
      </c>
      <c r="I523">
        <v>19.83317405</v>
      </c>
      <c r="J523" s="2">
        <v>1000000</v>
      </c>
      <c r="K523" s="2">
        <v>1000000</v>
      </c>
      <c r="L523" s="2">
        <v>1000000</v>
      </c>
      <c r="M523" s="2">
        <v>1000000</v>
      </c>
      <c r="N523" s="2">
        <v>1000000</v>
      </c>
      <c r="O523" s="2">
        <v>1000000</v>
      </c>
      <c r="P523">
        <v>66.456276759999994</v>
      </c>
      <c r="Q523" s="2">
        <v>1000000</v>
      </c>
      <c r="R523" s="2">
        <v>1000000</v>
      </c>
      <c r="S523" s="2">
        <v>1000000</v>
      </c>
    </row>
    <row r="524" spans="1:19" x14ac:dyDescent="0.3">
      <c r="A524" t="s">
        <v>523</v>
      </c>
      <c r="B524" t="s">
        <v>2379</v>
      </c>
      <c r="C524" t="s">
        <v>4217</v>
      </c>
      <c r="D524" t="s">
        <v>6073</v>
      </c>
      <c r="E524" s="2">
        <v>1000000</v>
      </c>
      <c r="F524" s="2">
        <v>1000000</v>
      </c>
      <c r="G524" s="2">
        <v>1000000</v>
      </c>
      <c r="H524" s="2">
        <v>1000000</v>
      </c>
      <c r="I524" s="2">
        <v>1000000</v>
      </c>
      <c r="J524" s="2">
        <v>1000000</v>
      </c>
      <c r="K524" s="2">
        <v>1000000</v>
      </c>
      <c r="L524" s="2">
        <v>1000000</v>
      </c>
      <c r="M524" s="2">
        <v>1000000</v>
      </c>
      <c r="N524" s="2">
        <v>1000000</v>
      </c>
      <c r="O524" s="2">
        <v>1000000</v>
      </c>
      <c r="P524" s="2">
        <v>1000000</v>
      </c>
      <c r="Q524" s="2">
        <v>1000000</v>
      </c>
      <c r="R524" s="2">
        <v>1000000</v>
      </c>
      <c r="S524" s="2">
        <v>1000000</v>
      </c>
    </row>
    <row r="525" spans="1:19" x14ac:dyDescent="0.3">
      <c r="A525" t="s">
        <v>524</v>
      </c>
      <c r="B525" t="s">
        <v>2380</v>
      </c>
      <c r="C525" t="s">
        <v>4218</v>
      </c>
      <c r="D525" t="s">
        <v>6074</v>
      </c>
      <c r="E525" s="2">
        <v>1000000</v>
      </c>
      <c r="F525" s="2">
        <v>1000000</v>
      </c>
      <c r="G525" s="2">
        <v>1000000</v>
      </c>
      <c r="H525" s="2">
        <v>1000000</v>
      </c>
      <c r="I525" s="2">
        <v>1000000</v>
      </c>
      <c r="J525" s="2">
        <v>1000000</v>
      </c>
      <c r="K525" s="2">
        <v>1000000</v>
      </c>
      <c r="L525" s="2">
        <v>1000000</v>
      </c>
      <c r="M525" s="2">
        <v>1000000</v>
      </c>
      <c r="N525" s="2">
        <v>1000000</v>
      </c>
      <c r="O525" s="2">
        <v>1000000</v>
      </c>
      <c r="P525" s="2">
        <v>1000000</v>
      </c>
      <c r="Q525" s="2">
        <v>1000000</v>
      </c>
      <c r="R525" s="2">
        <v>1000000</v>
      </c>
      <c r="S525" s="2">
        <v>1000000</v>
      </c>
    </row>
    <row r="526" spans="1:19" x14ac:dyDescent="0.3">
      <c r="A526" t="s">
        <v>525</v>
      </c>
      <c r="B526" t="s">
        <v>2381</v>
      </c>
      <c r="C526" t="s">
        <v>4219</v>
      </c>
      <c r="D526" t="s">
        <v>6075</v>
      </c>
      <c r="E526" s="2">
        <v>1000000</v>
      </c>
      <c r="F526" s="2">
        <v>1000000</v>
      </c>
      <c r="G526" s="2">
        <v>1000000</v>
      </c>
      <c r="H526" s="2">
        <v>1000000</v>
      </c>
      <c r="I526" s="2">
        <v>1000000</v>
      </c>
      <c r="J526" s="2">
        <v>1000000</v>
      </c>
      <c r="K526" s="2">
        <v>1000000</v>
      </c>
      <c r="L526" s="2">
        <v>1000000</v>
      </c>
      <c r="M526" s="2">
        <v>1000000</v>
      </c>
      <c r="N526" s="2">
        <v>1000000</v>
      </c>
      <c r="O526" s="2">
        <v>1000000</v>
      </c>
      <c r="P526" s="2">
        <v>1000000</v>
      </c>
      <c r="Q526" s="2">
        <v>1000000</v>
      </c>
      <c r="R526" s="2">
        <v>1000000</v>
      </c>
      <c r="S526" s="2">
        <v>1000000</v>
      </c>
    </row>
    <row r="527" spans="1:19" x14ac:dyDescent="0.3">
      <c r="A527" t="s">
        <v>526</v>
      </c>
      <c r="B527" t="s">
        <v>2382</v>
      </c>
      <c r="C527" t="s">
        <v>4220</v>
      </c>
      <c r="D527" t="s">
        <v>6076</v>
      </c>
      <c r="E527" s="2">
        <v>1000000</v>
      </c>
      <c r="F527" s="2">
        <v>1000000</v>
      </c>
      <c r="G527" s="2">
        <v>1000000</v>
      </c>
      <c r="H527" s="2">
        <v>1000000</v>
      </c>
      <c r="I527" s="2">
        <v>1000000</v>
      </c>
      <c r="J527" s="2">
        <v>1000000</v>
      </c>
      <c r="K527" s="2">
        <v>1000000</v>
      </c>
      <c r="L527" s="2">
        <v>1000000</v>
      </c>
      <c r="M527" s="2">
        <v>1000000</v>
      </c>
      <c r="N527" s="2">
        <v>1000000</v>
      </c>
      <c r="O527" s="2">
        <v>1000000</v>
      </c>
      <c r="P527" s="2">
        <v>1000000</v>
      </c>
      <c r="Q527" s="2">
        <v>1000000</v>
      </c>
      <c r="R527" s="2">
        <v>1000000</v>
      </c>
      <c r="S527" s="2">
        <v>1000000</v>
      </c>
    </row>
    <row r="528" spans="1:19" x14ac:dyDescent="0.3">
      <c r="A528" t="s">
        <v>527</v>
      </c>
      <c r="B528" t="s">
        <v>2383</v>
      </c>
      <c r="C528" t="s">
        <v>4221</v>
      </c>
      <c r="D528" t="s">
        <v>6077</v>
      </c>
      <c r="E528" s="2">
        <v>1000000</v>
      </c>
      <c r="F528" s="2">
        <v>1000000</v>
      </c>
      <c r="G528">
        <v>20.095441229999999</v>
      </c>
      <c r="H528" s="2">
        <v>1000000</v>
      </c>
      <c r="I528" s="2">
        <v>1000000</v>
      </c>
      <c r="J528" s="2">
        <v>1000000</v>
      </c>
      <c r="K528" s="2">
        <v>1000000</v>
      </c>
      <c r="L528" s="2">
        <v>1000000</v>
      </c>
      <c r="M528" s="2">
        <v>1000000</v>
      </c>
      <c r="N528" s="2">
        <v>1000000</v>
      </c>
      <c r="O528" s="2">
        <v>1000000</v>
      </c>
      <c r="P528" s="2">
        <v>1000000</v>
      </c>
      <c r="Q528" s="2">
        <v>1000000</v>
      </c>
      <c r="R528" s="2">
        <v>1000000</v>
      </c>
      <c r="S528" s="2">
        <v>1000000</v>
      </c>
    </row>
    <row r="529" spans="1:19" x14ac:dyDescent="0.3">
      <c r="A529" t="s">
        <v>528</v>
      </c>
      <c r="B529" t="s">
        <v>2384</v>
      </c>
      <c r="C529" t="s">
        <v>4222</v>
      </c>
      <c r="D529" t="s">
        <v>6078</v>
      </c>
      <c r="E529" s="2">
        <v>1000000</v>
      </c>
      <c r="F529" s="2">
        <v>1000000</v>
      </c>
      <c r="G529" s="2">
        <v>1000000</v>
      </c>
      <c r="H529" s="2">
        <v>1000000</v>
      </c>
      <c r="I529" s="2">
        <v>1000000</v>
      </c>
      <c r="J529" s="2">
        <v>1000000</v>
      </c>
      <c r="K529" s="2">
        <v>1000000</v>
      </c>
      <c r="L529">
        <v>27.878327859999999</v>
      </c>
      <c r="M529">
        <v>4.8759871349999999</v>
      </c>
      <c r="N529" s="2">
        <v>1000000</v>
      </c>
      <c r="O529" s="2">
        <v>1000000</v>
      </c>
      <c r="P529" s="2">
        <v>1000000</v>
      </c>
      <c r="Q529" s="2">
        <v>1000000</v>
      </c>
      <c r="R529" s="2">
        <v>1000000</v>
      </c>
      <c r="S529" s="2">
        <v>1000000</v>
      </c>
    </row>
    <row r="530" spans="1:19" x14ac:dyDescent="0.3">
      <c r="A530" t="s">
        <v>529</v>
      </c>
      <c r="B530" t="s">
        <v>2385</v>
      </c>
      <c r="C530" t="s">
        <v>4223</v>
      </c>
      <c r="D530" t="s">
        <v>6079</v>
      </c>
      <c r="E530" s="2">
        <v>1000000</v>
      </c>
      <c r="F530" s="2">
        <v>1000000</v>
      </c>
      <c r="G530" s="2">
        <v>1000000</v>
      </c>
      <c r="H530" s="2">
        <v>1000000</v>
      </c>
      <c r="I530" s="2">
        <v>1000000</v>
      </c>
      <c r="J530" s="2">
        <v>1000000</v>
      </c>
      <c r="K530" s="2">
        <v>1000000</v>
      </c>
      <c r="L530" s="2">
        <v>1000000</v>
      </c>
      <c r="M530" s="2">
        <v>1000000</v>
      </c>
      <c r="N530" s="2">
        <v>1000000</v>
      </c>
      <c r="O530" s="2">
        <v>1000000</v>
      </c>
      <c r="P530" s="2">
        <v>1000000</v>
      </c>
      <c r="Q530" s="2">
        <v>1000000</v>
      </c>
      <c r="R530" s="2">
        <v>1000000</v>
      </c>
      <c r="S530" s="2">
        <v>1000000</v>
      </c>
    </row>
    <row r="531" spans="1:19" x14ac:dyDescent="0.3">
      <c r="A531" t="s">
        <v>530</v>
      </c>
      <c r="B531" t="s">
        <v>2386</v>
      </c>
      <c r="C531" t="s">
        <v>4224</v>
      </c>
      <c r="D531" t="s">
        <v>6080</v>
      </c>
      <c r="E531" s="2">
        <v>1000000</v>
      </c>
      <c r="F531" s="2">
        <v>1000000</v>
      </c>
      <c r="G531" s="2">
        <v>1000000</v>
      </c>
      <c r="H531" s="2">
        <v>1000000</v>
      </c>
      <c r="I531" s="2">
        <v>1000000</v>
      </c>
      <c r="J531" s="2">
        <v>1000000</v>
      </c>
      <c r="K531" s="2">
        <v>1000000</v>
      </c>
      <c r="L531" s="2">
        <v>1000000</v>
      </c>
      <c r="M531" s="2">
        <v>1000000</v>
      </c>
      <c r="N531">
        <v>3.7046376809999999</v>
      </c>
      <c r="O531">
        <v>4.6736728970000003</v>
      </c>
      <c r="P531">
        <v>4.3154169979999999</v>
      </c>
      <c r="Q531">
        <v>12.142082</v>
      </c>
      <c r="R531">
        <v>2.5223740490000002</v>
      </c>
      <c r="S531">
        <v>8.4034330649999998</v>
      </c>
    </row>
    <row r="532" spans="1:19" x14ac:dyDescent="0.3">
      <c r="A532" t="s">
        <v>531</v>
      </c>
      <c r="B532" t="s">
        <v>2387</v>
      </c>
      <c r="C532" t="s">
        <v>4225</v>
      </c>
      <c r="D532" t="s">
        <v>6081</v>
      </c>
      <c r="E532" s="2">
        <v>1000000</v>
      </c>
      <c r="F532" s="2">
        <v>1000000</v>
      </c>
      <c r="G532" s="2">
        <v>1000000</v>
      </c>
      <c r="H532" s="2">
        <v>1000000</v>
      </c>
      <c r="I532" s="2">
        <v>1000000</v>
      </c>
      <c r="J532" s="2">
        <v>1000000</v>
      </c>
      <c r="K532" s="2">
        <v>1000000</v>
      </c>
      <c r="L532" s="2">
        <v>1000000</v>
      </c>
      <c r="M532" s="2">
        <v>1000000</v>
      </c>
      <c r="N532" s="2">
        <v>1000000</v>
      </c>
      <c r="O532" s="2">
        <v>1000000</v>
      </c>
      <c r="P532" s="2">
        <v>1000000</v>
      </c>
      <c r="Q532" s="2">
        <v>1000000</v>
      </c>
      <c r="R532" s="2">
        <v>1000000</v>
      </c>
      <c r="S532" s="2">
        <v>1000000</v>
      </c>
    </row>
    <row r="533" spans="1:19" x14ac:dyDescent="0.3">
      <c r="A533" t="s">
        <v>532</v>
      </c>
      <c r="B533" t="s">
        <v>2388</v>
      </c>
      <c r="C533" t="s">
        <v>4226</v>
      </c>
      <c r="D533" t="s">
        <v>6082</v>
      </c>
      <c r="E533" s="2">
        <v>1000000</v>
      </c>
      <c r="F533" s="2">
        <v>1000000</v>
      </c>
      <c r="G533" s="2">
        <v>1000000</v>
      </c>
      <c r="H533" s="2">
        <v>1000000</v>
      </c>
      <c r="I533" s="2">
        <v>1000000</v>
      </c>
      <c r="J533" s="2">
        <v>1000000</v>
      </c>
      <c r="K533" s="2">
        <v>1000000</v>
      </c>
      <c r="L533" s="2">
        <v>1000000</v>
      </c>
      <c r="M533" s="2">
        <v>1000000</v>
      </c>
      <c r="N533" s="2">
        <v>1000000</v>
      </c>
      <c r="O533" s="2">
        <v>1000000</v>
      </c>
      <c r="P533" s="2">
        <v>1000000</v>
      </c>
      <c r="Q533" s="2">
        <v>1000000</v>
      </c>
      <c r="R533" s="2">
        <v>1000000</v>
      </c>
      <c r="S533" s="2">
        <v>1000000</v>
      </c>
    </row>
    <row r="534" spans="1:19" x14ac:dyDescent="0.3">
      <c r="A534" t="s">
        <v>533</v>
      </c>
      <c r="B534" t="s">
        <v>2389</v>
      </c>
      <c r="C534" t="s">
        <v>4227</v>
      </c>
      <c r="D534" t="s">
        <v>6083</v>
      </c>
      <c r="E534" s="2">
        <v>1000000</v>
      </c>
      <c r="F534" s="2">
        <v>1000000</v>
      </c>
      <c r="G534" s="2">
        <v>1000000</v>
      </c>
      <c r="H534" s="2">
        <v>1000000</v>
      </c>
      <c r="I534" s="2">
        <v>1000000</v>
      </c>
      <c r="J534" s="2">
        <v>1000000</v>
      </c>
      <c r="K534" s="2">
        <v>1000000</v>
      </c>
      <c r="L534" s="2">
        <v>1000000</v>
      </c>
      <c r="M534" s="2">
        <v>1000000</v>
      </c>
      <c r="N534" s="2">
        <v>1000000</v>
      </c>
      <c r="O534" s="2">
        <v>1000000</v>
      </c>
      <c r="P534" s="2">
        <v>1000000</v>
      </c>
      <c r="Q534" s="2">
        <v>1000000</v>
      </c>
      <c r="R534" s="2">
        <v>1000000</v>
      </c>
      <c r="S534" s="2">
        <v>1000000</v>
      </c>
    </row>
    <row r="535" spans="1:19" x14ac:dyDescent="0.3">
      <c r="A535" t="s">
        <v>534</v>
      </c>
      <c r="B535" t="s">
        <v>2390</v>
      </c>
      <c r="C535" t="s">
        <v>4228</v>
      </c>
      <c r="D535" t="s">
        <v>6084</v>
      </c>
      <c r="E535" s="2">
        <v>1000000</v>
      </c>
      <c r="F535" s="2">
        <v>1000000</v>
      </c>
      <c r="G535" s="2">
        <v>1000000</v>
      </c>
      <c r="H535">
        <v>89.64863896</v>
      </c>
      <c r="I535">
        <v>49.436344470000002</v>
      </c>
      <c r="J535" s="2">
        <v>1000000</v>
      </c>
      <c r="K535" s="2">
        <v>1000000</v>
      </c>
      <c r="L535" s="2">
        <v>1000000</v>
      </c>
      <c r="M535" s="2">
        <v>1000000</v>
      </c>
      <c r="N535" s="2">
        <v>1000000</v>
      </c>
      <c r="O535" s="2">
        <v>1000000</v>
      </c>
      <c r="P535" s="2">
        <v>1000000</v>
      </c>
      <c r="Q535" s="2">
        <v>1000000</v>
      </c>
      <c r="R535" s="2">
        <v>1000000</v>
      </c>
      <c r="S535" s="2">
        <v>1000000</v>
      </c>
    </row>
    <row r="536" spans="1:19" x14ac:dyDescent="0.3">
      <c r="A536" t="s">
        <v>535</v>
      </c>
      <c r="B536" t="s">
        <v>2391</v>
      </c>
      <c r="C536" t="s">
        <v>4229</v>
      </c>
      <c r="D536" t="s">
        <v>6085</v>
      </c>
      <c r="E536" s="2">
        <v>1000000</v>
      </c>
      <c r="F536" s="2">
        <v>1000000</v>
      </c>
      <c r="G536" s="2">
        <v>1000000</v>
      </c>
      <c r="H536" s="2">
        <v>1000000</v>
      </c>
      <c r="I536" s="2">
        <v>1000000</v>
      </c>
      <c r="J536" s="2">
        <v>1000000</v>
      </c>
      <c r="K536" s="2">
        <v>1000000</v>
      </c>
      <c r="L536" s="2">
        <v>1000000</v>
      </c>
      <c r="M536" s="2">
        <v>1000000</v>
      </c>
      <c r="N536" s="2">
        <v>1000000</v>
      </c>
      <c r="O536" s="2">
        <v>1000000</v>
      </c>
      <c r="P536" s="2">
        <v>1000000</v>
      </c>
      <c r="Q536" s="2">
        <v>1000000</v>
      </c>
      <c r="R536" s="2">
        <v>1000000</v>
      </c>
      <c r="S536" s="2">
        <v>1000000</v>
      </c>
    </row>
    <row r="537" spans="1:19" x14ac:dyDescent="0.3">
      <c r="A537" t="s">
        <v>536</v>
      </c>
      <c r="B537" t="s">
        <v>2392</v>
      </c>
      <c r="C537" t="s">
        <v>4230</v>
      </c>
      <c r="D537" t="s">
        <v>6086</v>
      </c>
      <c r="E537" s="2">
        <v>1000000</v>
      </c>
      <c r="F537" s="2">
        <v>1000000</v>
      </c>
      <c r="G537" s="2">
        <v>1000000</v>
      </c>
      <c r="H537" s="2">
        <v>1000000</v>
      </c>
      <c r="I537" s="2">
        <v>1000000</v>
      </c>
      <c r="J537" s="2">
        <v>1000000</v>
      </c>
      <c r="K537" s="2">
        <v>1000000</v>
      </c>
      <c r="L537" s="2">
        <v>1000000</v>
      </c>
      <c r="M537" s="2">
        <v>1000000</v>
      </c>
      <c r="N537" s="2">
        <v>1000000</v>
      </c>
      <c r="O537" s="2">
        <v>1000000</v>
      </c>
      <c r="P537" s="2">
        <v>1000000</v>
      </c>
      <c r="Q537" s="2">
        <v>1000000</v>
      </c>
      <c r="R537" s="2">
        <v>1000000</v>
      </c>
      <c r="S537" s="2">
        <v>1000000</v>
      </c>
    </row>
    <row r="538" spans="1:19" x14ac:dyDescent="0.3">
      <c r="A538" t="s">
        <v>537</v>
      </c>
      <c r="B538" t="s">
        <v>2393</v>
      </c>
      <c r="C538" t="s">
        <v>4231</v>
      </c>
      <c r="D538" t="s">
        <v>6087</v>
      </c>
      <c r="E538" s="2">
        <v>1000000</v>
      </c>
      <c r="F538" s="2">
        <v>1000000</v>
      </c>
      <c r="G538" s="2">
        <v>1000000</v>
      </c>
      <c r="H538" s="2">
        <v>1000000</v>
      </c>
      <c r="I538" s="2">
        <v>1000000</v>
      </c>
      <c r="J538" s="2">
        <v>1000000</v>
      </c>
      <c r="K538" s="2">
        <v>1000000</v>
      </c>
      <c r="L538" s="2">
        <v>1000000</v>
      </c>
      <c r="M538" s="2">
        <v>1000000</v>
      </c>
      <c r="N538" s="2">
        <v>1000000</v>
      </c>
      <c r="O538" s="2">
        <v>1000000</v>
      </c>
      <c r="P538" s="2">
        <v>1000000</v>
      </c>
      <c r="Q538">
        <v>14.43315361</v>
      </c>
      <c r="R538" s="2">
        <v>1000000</v>
      </c>
      <c r="S538" s="2">
        <v>1000000</v>
      </c>
    </row>
    <row r="539" spans="1:19" x14ac:dyDescent="0.3">
      <c r="A539" t="s">
        <v>538</v>
      </c>
      <c r="B539" t="s">
        <v>2394</v>
      </c>
      <c r="C539" t="s">
        <v>4232</v>
      </c>
      <c r="D539" t="s">
        <v>6088</v>
      </c>
      <c r="E539" s="2">
        <v>1000000</v>
      </c>
      <c r="F539" s="2">
        <v>1000000</v>
      </c>
      <c r="G539" s="2">
        <v>1000000</v>
      </c>
      <c r="H539" s="2">
        <v>1000000</v>
      </c>
      <c r="I539" s="2">
        <v>1000000</v>
      </c>
      <c r="J539" s="2">
        <v>1000000</v>
      </c>
      <c r="K539" s="2">
        <v>1000000</v>
      </c>
      <c r="L539" s="2">
        <v>1000000</v>
      </c>
      <c r="M539" s="2">
        <v>1000000</v>
      </c>
      <c r="N539">
        <v>39.717278319999998</v>
      </c>
      <c r="O539" s="2">
        <v>1000000</v>
      </c>
      <c r="P539" s="2">
        <v>1000000</v>
      </c>
      <c r="Q539" s="2">
        <v>1000000</v>
      </c>
      <c r="R539" s="2">
        <v>1000000</v>
      </c>
      <c r="S539" s="2">
        <v>1000000</v>
      </c>
    </row>
    <row r="540" spans="1:19" x14ac:dyDescent="0.3">
      <c r="A540" t="s">
        <v>539</v>
      </c>
      <c r="B540" t="s">
        <v>2395</v>
      </c>
      <c r="C540" t="s">
        <v>4233</v>
      </c>
      <c r="D540" t="s">
        <v>6089</v>
      </c>
      <c r="E540" s="2">
        <v>1000000</v>
      </c>
      <c r="F540" s="2">
        <v>1000000</v>
      </c>
      <c r="G540" s="2">
        <v>1000000</v>
      </c>
      <c r="H540" s="2">
        <v>1000000</v>
      </c>
      <c r="I540" s="2">
        <v>1000000</v>
      </c>
      <c r="J540" s="2">
        <v>1000000</v>
      </c>
      <c r="K540" s="2">
        <v>1000000</v>
      </c>
      <c r="L540" s="2">
        <v>1000000</v>
      </c>
      <c r="M540" s="2">
        <v>1000000</v>
      </c>
      <c r="N540" s="2">
        <v>1000000</v>
      </c>
      <c r="O540" s="2">
        <v>1000000</v>
      </c>
      <c r="P540" s="2">
        <v>1000000</v>
      </c>
      <c r="Q540" s="2">
        <v>1000000</v>
      </c>
      <c r="R540" s="2">
        <v>1000000</v>
      </c>
      <c r="S540" s="2">
        <v>1000000</v>
      </c>
    </row>
    <row r="541" spans="1:19" x14ac:dyDescent="0.3">
      <c r="A541" t="s">
        <v>540</v>
      </c>
      <c r="B541" t="s">
        <v>2396</v>
      </c>
      <c r="C541" t="s">
        <v>4234</v>
      </c>
      <c r="D541" t="s">
        <v>6090</v>
      </c>
      <c r="E541" s="2">
        <v>1000000</v>
      </c>
      <c r="F541" s="2">
        <v>1000000</v>
      </c>
      <c r="G541" s="2">
        <v>1000000</v>
      </c>
      <c r="H541" s="2">
        <v>1000000</v>
      </c>
      <c r="I541" s="2">
        <v>1000000</v>
      </c>
      <c r="J541" s="2">
        <v>1000000</v>
      </c>
      <c r="K541" s="2">
        <v>1000000</v>
      </c>
      <c r="L541" s="2">
        <v>1000000</v>
      </c>
      <c r="M541" s="2">
        <v>1000000</v>
      </c>
      <c r="N541" s="2">
        <v>1000000</v>
      </c>
      <c r="O541" s="2">
        <v>1000000</v>
      </c>
      <c r="P541" s="2">
        <v>1000000</v>
      </c>
      <c r="Q541" s="2">
        <v>1000000</v>
      </c>
      <c r="R541" s="2">
        <v>1000000</v>
      </c>
      <c r="S541" s="2">
        <v>1000000</v>
      </c>
    </row>
    <row r="542" spans="1:19" x14ac:dyDescent="0.3">
      <c r="A542" t="s">
        <v>541</v>
      </c>
      <c r="B542" t="s">
        <v>2397</v>
      </c>
      <c r="C542" t="s">
        <v>4235</v>
      </c>
      <c r="D542" t="s">
        <v>6091</v>
      </c>
      <c r="E542" s="2">
        <v>1000000</v>
      </c>
      <c r="F542" s="2">
        <v>1000000</v>
      </c>
      <c r="G542" s="2">
        <v>1000000</v>
      </c>
      <c r="H542" s="2">
        <v>1000000</v>
      </c>
      <c r="I542" s="2">
        <v>1000000</v>
      </c>
      <c r="J542" s="2">
        <v>1000000</v>
      </c>
      <c r="K542" s="2">
        <v>1000000</v>
      </c>
      <c r="L542" s="2">
        <v>1000000</v>
      </c>
      <c r="M542" s="2">
        <v>1000000</v>
      </c>
      <c r="N542" s="2">
        <v>1000000</v>
      </c>
      <c r="O542" s="2">
        <v>1000000</v>
      </c>
      <c r="P542" s="2">
        <v>1000000</v>
      </c>
      <c r="Q542" s="2">
        <v>1000000</v>
      </c>
      <c r="R542" s="2">
        <v>1000000</v>
      </c>
      <c r="S542" s="2">
        <v>1000000</v>
      </c>
    </row>
    <row r="543" spans="1:19" x14ac:dyDescent="0.3">
      <c r="A543" t="s">
        <v>542</v>
      </c>
      <c r="B543" t="s">
        <v>2398</v>
      </c>
      <c r="C543" t="s">
        <v>4236</v>
      </c>
      <c r="D543" t="s">
        <v>6092</v>
      </c>
      <c r="E543" s="2">
        <v>1000000</v>
      </c>
      <c r="F543" s="2">
        <v>1000000</v>
      </c>
      <c r="G543" s="2">
        <v>1000000</v>
      </c>
      <c r="H543" s="2">
        <v>1000000</v>
      </c>
      <c r="I543" s="2">
        <v>1000000</v>
      </c>
      <c r="J543" s="2">
        <v>1000000</v>
      </c>
      <c r="K543" s="2">
        <v>1000000</v>
      </c>
      <c r="L543" s="2">
        <v>1000000</v>
      </c>
      <c r="M543" s="2">
        <v>1000000</v>
      </c>
      <c r="N543" s="2">
        <v>1000000</v>
      </c>
      <c r="O543" s="2">
        <v>1000000</v>
      </c>
      <c r="P543" s="2">
        <v>1000000</v>
      </c>
      <c r="Q543" s="2">
        <v>1000000</v>
      </c>
      <c r="R543" s="2">
        <v>1000000</v>
      </c>
      <c r="S543" s="2">
        <v>1000000</v>
      </c>
    </row>
    <row r="544" spans="1:19" x14ac:dyDescent="0.3">
      <c r="A544" t="s">
        <v>543</v>
      </c>
      <c r="B544" t="s">
        <v>2399</v>
      </c>
      <c r="C544" t="s">
        <v>4237</v>
      </c>
      <c r="D544" t="s">
        <v>6093</v>
      </c>
      <c r="E544" s="2">
        <v>1000000</v>
      </c>
      <c r="F544" s="2">
        <v>1000000</v>
      </c>
      <c r="G544" s="2">
        <v>1000000</v>
      </c>
      <c r="H544" s="2">
        <v>1000000</v>
      </c>
      <c r="I544" s="2">
        <v>1000000</v>
      </c>
      <c r="J544" s="2">
        <v>1000000</v>
      </c>
      <c r="K544" s="2">
        <v>1000000</v>
      </c>
      <c r="L544" s="2">
        <v>1000000</v>
      </c>
      <c r="M544" s="2">
        <v>1000000</v>
      </c>
      <c r="N544" s="2">
        <v>1000000</v>
      </c>
      <c r="O544" s="2">
        <v>1000000</v>
      </c>
      <c r="P544" s="2">
        <v>1000000</v>
      </c>
      <c r="Q544" s="2">
        <v>1000000</v>
      </c>
      <c r="R544" s="2">
        <v>1000000</v>
      </c>
      <c r="S544" s="2">
        <v>1000000</v>
      </c>
    </row>
    <row r="545" spans="1:19" x14ac:dyDescent="0.3">
      <c r="A545" t="s">
        <v>544</v>
      </c>
      <c r="B545" t="s">
        <v>2400</v>
      </c>
      <c r="C545" t="s">
        <v>4238</v>
      </c>
      <c r="D545" t="s">
        <v>6094</v>
      </c>
      <c r="E545" s="2">
        <v>1000000</v>
      </c>
      <c r="F545" s="2">
        <v>1000000</v>
      </c>
      <c r="G545" s="2">
        <v>1000000</v>
      </c>
      <c r="H545" s="2">
        <v>1000000</v>
      </c>
      <c r="I545" s="2">
        <v>1000000</v>
      </c>
      <c r="J545" s="2">
        <v>1000000</v>
      </c>
      <c r="K545" s="2">
        <v>1000000</v>
      </c>
      <c r="L545" s="2">
        <v>1000000</v>
      </c>
      <c r="M545" s="2">
        <v>1000000</v>
      </c>
      <c r="N545">
        <v>21.481686979999999</v>
      </c>
      <c r="O545">
        <v>24.561685579999999</v>
      </c>
      <c r="P545">
        <v>24.365262220000002</v>
      </c>
      <c r="Q545">
        <v>62.472649169999997</v>
      </c>
      <c r="R545">
        <v>51.423924460000002</v>
      </c>
      <c r="S545">
        <v>63.956273109999998</v>
      </c>
    </row>
    <row r="546" spans="1:19" x14ac:dyDescent="0.3">
      <c r="A546" t="s">
        <v>545</v>
      </c>
      <c r="B546" t="s">
        <v>2401</v>
      </c>
      <c r="C546" t="s">
        <v>4239</v>
      </c>
      <c r="D546" t="s">
        <v>6095</v>
      </c>
      <c r="E546" s="2">
        <v>1000000</v>
      </c>
      <c r="F546" s="2">
        <v>1000000</v>
      </c>
      <c r="G546" s="2">
        <v>1000000</v>
      </c>
      <c r="H546" s="2">
        <v>1000000</v>
      </c>
      <c r="I546" s="2">
        <v>1000000</v>
      </c>
      <c r="J546">
        <v>12.697674019999999</v>
      </c>
      <c r="K546" s="2">
        <v>1000000</v>
      </c>
      <c r="L546" s="2">
        <v>1000000</v>
      </c>
      <c r="M546" s="2">
        <v>1000000</v>
      </c>
      <c r="N546" s="2">
        <v>1000000</v>
      </c>
      <c r="O546" s="2">
        <v>1000000</v>
      </c>
      <c r="P546">
        <v>16.681225250000001</v>
      </c>
      <c r="Q546" s="2">
        <v>1000000</v>
      </c>
      <c r="R546" s="2">
        <v>1000000</v>
      </c>
      <c r="S546" s="2">
        <v>1000000</v>
      </c>
    </row>
    <row r="547" spans="1:19" x14ac:dyDescent="0.3">
      <c r="A547" t="s">
        <v>546</v>
      </c>
      <c r="B547" t="s">
        <v>2402</v>
      </c>
      <c r="C547" t="s">
        <v>4240</v>
      </c>
      <c r="D547" t="s">
        <v>6096</v>
      </c>
      <c r="E547" s="2">
        <v>1000000</v>
      </c>
      <c r="F547" s="2">
        <v>1000000</v>
      </c>
      <c r="G547">
        <v>0.74820673000000004</v>
      </c>
      <c r="H547">
        <v>29.321466059999999</v>
      </c>
      <c r="I547">
        <v>17.418475879999999</v>
      </c>
      <c r="J547" s="2">
        <v>1000000</v>
      </c>
      <c r="K547" s="2">
        <v>1000000</v>
      </c>
      <c r="L547">
        <v>57.929401810000002</v>
      </c>
      <c r="M547" s="2">
        <v>1000000</v>
      </c>
      <c r="N547">
        <v>26.136917870000001</v>
      </c>
      <c r="O547">
        <v>46.080654989999999</v>
      </c>
      <c r="P547">
        <v>63.414653180000002</v>
      </c>
      <c r="Q547">
        <v>74.454933530000005</v>
      </c>
      <c r="R547">
        <v>64.928590589999999</v>
      </c>
      <c r="S547">
        <v>57.614040330000002</v>
      </c>
    </row>
    <row r="548" spans="1:19" x14ac:dyDescent="0.3">
      <c r="A548" t="s">
        <v>547</v>
      </c>
      <c r="B548" t="s">
        <v>2403</v>
      </c>
      <c r="C548" t="s">
        <v>4241</v>
      </c>
      <c r="D548" t="s">
        <v>6097</v>
      </c>
      <c r="E548" s="2">
        <v>1000000</v>
      </c>
      <c r="F548" s="2">
        <v>1000000</v>
      </c>
      <c r="G548" s="2">
        <v>1000000</v>
      </c>
      <c r="H548" s="2">
        <v>1000000</v>
      </c>
      <c r="I548" s="2">
        <v>1000000</v>
      </c>
      <c r="J548" s="2">
        <v>1000000</v>
      </c>
      <c r="K548" s="2">
        <v>1000000</v>
      </c>
      <c r="L548" s="2">
        <v>1000000</v>
      </c>
      <c r="M548" s="2">
        <v>1000000</v>
      </c>
      <c r="N548">
        <v>35.531919539999997</v>
      </c>
      <c r="O548" s="2">
        <v>1000000</v>
      </c>
      <c r="P548" s="2">
        <v>1000000</v>
      </c>
      <c r="Q548" s="2">
        <v>1000000</v>
      </c>
      <c r="R548" s="2">
        <v>1000000</v>
      </c>
      <c r="S548" s="2">
        <v>1000000</v>
      </c>
    </row>
    <row r="549" spans="1:19" x14ac:dyDescent="0.3">
      <c r="A549" t="s">
        <v>548</v>
      </c>
      <c r="B549" t="s">
        <v>2404</v>
      </c>
      <c r="C549" t="s">
        <v>4242</v>
      </c>
      <c r="D549" t="s">
        <v>6098</v>
      </c>
      <c r="E549" s="2">
        <v>1000000</v>
      </c>
      <c r="F549" s="2">
        <v>1000000</v>
      </c>
      <c r="G549" s="2">
        <v>1000000</v>
      </c>
      <c r="H549" s="2">
        <v>1000000</v>
      </c>
      <c r="I549" s="2">
        <v>1000000</v>
      </c>
      <c r="J549" s="2">
        <v>1000000</v>
      </c>
      <c r="K549" s="2">
        <v>1000000</v>
      </c>
      <c r="L549" s="2">
        <v>1000000</v>
      </c>
      <c r="M549" s="2">
        <v>1000000</v>
      </c>
      <c r="N549" s="2">
        <v>1000000</v>
      </c>
      <c r="O549" s="2">
        <v>1000000</v>
      </c>
      <c r="P549" s="2">
        <v>1000000</v>
      </c>
      <c r="Q549" s="2">
        <v>1000000</v>
      </c>
      <c r="R549" s="2">
        <v>1000000</v>
      </c>
      <c r="S549" s="2">
        <v>1000000</v>
      </c>
    </row>
    <row r="550" spans="1:19" x14ac:dyDescent="0.3">
      <c r="A550" t="s">
        <v>549</v>
      </c>
      <c r="B550" t="s">
        <v>2405</v>
      </c>
      <c r="C550" t="s">
        <v>4243</v>
      </c>
      <c r="D550" t="s">
        <v>6099</v>
      </c>
      <c r="E550" s="2">
        <v>1000000</v>
      </c>
      <c r="F550" s="2">
        <v>1000000</v>
      </c>
      <c r="G550" s="2">
        <v>1000000</v>
      </c>
      <c r="H550" s="2">
        <v>1000000</v>
      </c>
      <c r="I550" s="2">
        <v>1000000</v>
      </c>
      <c r="J550" s="2">
        <v>1000000</v>
      </c>
      <c r="K550" s="2">
        <v>1000000</v>
      </c>
      <c r="L550" s="2">
        <v>1000000</v>
      </c>
      <c r="M550" s="2">
        <v>1000000</v>
      </c>
      <c r="N550" s="2">
        <v>1000000</v>
      </c>
      <c r="O550" s="2">
        <v>1000000</v>
      </c>
      <c r="P550" s="2">
        <v>1000000</v>
      </c>
      <c r="Q550">
        <v>9.7053408430000001</v>
      </c>
      <c r="R550" s="2">
        <v>1000000</v>
      </c>
      <c r="S550">
        <v>40.94160746</v>
      </c>
    </row>
    <row r="551" spans="1:19" x14ac:dyDescent="0.3">
      <c r="A551" t="s">
        <v>550</v>
      </c>
      <c r="B551" t="s">
        <v>2406</v>
      </c>
      <c r="C551" t="s">
        <v>4244</v>
      </c>
      <c r="D551" t="s">
        <v>6100</v>
      </c>
      <c r="E551" s="2">
        <v>1000000</v>
      </c>
      <c r="F551" s="2">
        <v>1000000</v>
      </c>
      <c r="G551" s="2">
        <v>1000000</v>
      </c>
      <c r="H551" s="2">
        <v>1000000</v>
      </c>
      <c r="I551" s="2">
        <v>1000000</v>
      </c>
      <c r="J551" s="2">
        <v>1000000</v>
      </c>
      <c r="K551" s="2">
        <v>1000000</v>
      </c>
      <c r="L551" s="2">
        <v>1000000</v>
      </c>
      <c r="M551" s="2">
        <v>1000000</v>
      </c>
      <c r="N551" s="2">
        <v>1000000</v>
      </c>
      <c r="O551" s="2">
        <v>1000000</v>
      </c>
      <c r="P551" s="2">
        <v>1000000</v>
      </c>
      <c r="Q551" s="2">
        <v>1000000</v>
      </c>
      <c r="R551" s="2">
        <v>1000000</v>
      </c>
      <c r="S551" s="2">
        <v>1000000</v>
      </c>
    </row>
    <row r="552" spans="1:19" x14ac:dyDescent="0.3">
      <c r="A552" t="s">
        <v>551</v>
      </c>
      <c r="B552" t="s">
        <v>2407</v>
      </c>
      <c r="C552" t="s">
        <v>4245</v>
      </c>
      <c r="D552" t="s">
        <v>6101</v>
      </c>
      <c r="E552" s="2">
        <v>1000000</v>
      </c>
      <c r="F552" s="2">
        <v>1000000</v>
      </c>
      <c r="G552" s="2">
        <v>1000000</v>
      </c>
      <c r="H552" s="2">
        <v>1000000</v>
      </c>
      <c r="I552" s="2">
        <v>1000000</v>
      </c>
      <c r="J552" s="2">
        <v>1000000</v>
      </c>
      <c r="K552" s="2">
        <v>1000000</v>
      </c>
      <c r="L552" s="2">
        <v>1000000</v>
      </c>
      <c r="M552" s="2">
        <v>1000000</v>
      </c>
      <c r="N552" s="2">
        <v>1000000</v>
      </c>
      <c r="O552" s="2">
        <v>1000000</v>
      </c>
      <c r="P552" s="2">
        <v>1000000</v>
      </c>
      <c r="Q552" s="2">
        <v>1000000</v>
      </c>
      <c r="R552" s="2">
        <v>1000000</v>
      </c>
      <c r="S552" s="2">
        <v>1000000</v>
      </c>
    </row>
    <row r="553" spans="1:19" x14ac:dyDescent="0.3">
      <c r="A553" t="s">
        <v>552</v>
      </c>
      <c r="B553" t="s">
        <v>2408</v>
      </c>
      <c r="C553" t="s">
        <v>4246</v>
      </c>
      <c r="D553" t="s">
        <v>6102</v>
      </c>
      <c r="E553" s="2">
        <v>1000000</v>
      </c>
      <c r="F553" s="2">
        <v>1000000</v>
      </c>
      <c r="G553" s="2">
        <v>1000000</v>
      </c>
      <c r="H553" s="2">
        <v>1000000</v>
      </c>
      <c r="I553" s="2">
        <v>1000000</v>
      </c>
      <c r="J553" s="2">
        <v>1000000</v>
      </c>
      <c r="K553" s="2">
        <v>1000000</v>
      </c>
      <c r="L553" s="2">
        <v>1000000</v>
      </c>
      <c r="M553" s="2">
        <v>1000000</v>
      </c>
      <c r="N553" s="2">
        <v>1000000</v>
      </c>
      <c r="O553" s="2">
        <v>1000000</v>
      </c>
      <c r="P553" s="2">
        <v>1000000</v>
      </c>
      <c r="Q553" s="2">
        <v>1000000</v>
      </c>
      <c r="R553" s="2">
        <v>1000000</v>
      </c>
      <c r="S553" s="2">
        <v>1000000</v>
      </c>
    </row>
    <row r="554" spans="1:19" x14ac:dyDescent="0.3">
      <c r="A554" t="s">
        <v>553</v>
      </c>
      <c r="B554" t="s">
        <v>2409</v>
      </c>
      <c r="C554" t="s">
        <v>4247</v>
      </c>
      <c r="D554" t="s">
        <v>6103</v>
      </c>
      <c r="E554" s="2">
        <v>1000000</v>
      </c>
      <c r="F554" s="2">
        <v>1000000</v>
      </c>
      <c r="G554" s="2">
        <v>1000000</v>
      </c>
      <c r="H554" s="2">
        <v>1000000</v>
      </c>
      <c r="I554" s="2">
        <v>1000000</v>
      </c>
      <c r="J554" s="2">
        <v>1000000</v>
      </c>
      <c r="K554" s="2">
        <v>1000000</v>
      </c>
      <c r="L554" s="2">
        <v>1000000</v>
      </c>
      <c r="M554" s="2">
        <v>1000000</v>
      </c>
      <c r="N554" s="2">
        <v>1000000</v>
      </c>
      <c r="O554" s="2">
        <v>1000000</v>
      </c>
      <c r="P554" s="2">
        <v>1000000</v>
      </c>
      <c r="Q554" s="2">
        <v>1000000</v>
      </c>
      <c r="R554" s="2">
        <v>1000000</v>
      </c>
      <c r="S554" s="2">
        <v>1000000</v>
      </c>
    </row>
    <row r="555" spans="1:19" x14ac:dyDescent="0.3">
      <c r="A555" t="s">
        <v>554</v>
      </c>
      <c r="B555" t="s">
        <v>2410</v>
      </c>
      <c r="C555" t="s">
        <v>4248</v>
      </c>
      <c r="D555" t="s">
        <v>6104</v>
      </c>
      <c r="E555" s="2">
        <v>1000000</v>
      </c>
      <c r="F555" s="2">
        <v>1000000</v>
      </c>
      <c r="G555" s="2">
        <v>1000000</v>
      </c>
      <c r="H555" s="2">
        <v>1000000</v>
      </c>
      <c r="I555" s="2">
        <v>1000000</v>
      </c>
      <c r="J555" s="2">
        <v>1000000</v>
      </c>
      <c r="K555" s="2">
        <v>1000000</v>
      </c>
      <c r="L555" s="2">
        <v>1000000</v>
      </c>
      <c r="M555" s="2">
        <v>1000000</v>
      </c>
      <c r="N555" s="2">
        <v>1000000</v>
      </c>
      <c r="O555" s="2">
        <v>1000000</v>
      </c>
      <c r="P555" s="2">
        <v>1000000</v>
      </c>
      <c r="Q555" s="2">
        <v>1000000</v>
      </c>
      <c r="R555" s="2">
        <v>1000000</v>
      </c>
      <c r="S555" s="2">
        <v>1000000</v>
      </c>
    </row>
    <row r="556" spans="1:19" x14ac:dyDescent="0.3">
      <c r="A556" t="s">
        <v>555</v>
      </c>
      <c r="B556" t="s">
        <v>2411</v>
      </c>
      <c r="C556" t="s">
        <v>4249</v>
      </c>
      <c r="D556" t="s">
        <v>6105</v>
      </c>
      <c r="E556" s="2">
        <v>1000000</v>
      </c>
      <c r="F556" s="2">
        <v>1000000</v>
      </c>
      <c r="G556" s="2">
        <v>1000000</v>
      </c>
      <c r="H556">
        <v>48.251145610000002</v>
      </c>
      <c r="I556">
        <v>39.414527700000001</v>
      </c>
      <c r="J556" s="2">
        <v>1000000</v>
      </c>
      <c r="K556" s="2">
        <v>1000000</v>
      </c>
      <c r="L556" s="2">
        <v>1000000</v>
      </c>
      <c r="M556" s="2">
        <v>1000000</v>
      </c>
      <c r="N556">
        <v>59.580984569999998</v>
      </c>
      <c r="O556" s="2">
        <v>1000000</v>
      </c>
      <c r="P556" s="2">
        <v>1000000</v>
      </c>
      <c r="Q556" s="2">
        <v>1000000</v>
      </c>
      <c r="R556" s="2">
        <v>1000000</v>
      </c>
      <c r="S556" s="2">
        <v>1000000</v>
      </c>
    </row>
    <row r="557" spans="1:19" x14ac:dyDescent="0.3">
      <c r="A557" t="s">
        <v>556</v>
      </c>
      <c r="B557" t="s">
        <v>2412</v>
      </c>
      <c r="C557" t="s">
        <v>4250</v>
      </c>
      <c r="D557" t="s">
        <v>6106</v>
      </c>
      <c r="E557" s="2">
        <v>1000000</v>
      </c>
      <c r="F557" s="2">
        <v>1000000</v>
      </c>
      <c r="G557" s="2">
        <v>1000000</v>
      </c>
      <c r="H557">
        <v>47.62917367</v>
      </c>
      <c r="I557">
        <v>41.03243449</v>
      </c>
      <c r="J557">
        <v>0.292516573</v>
      </c>
      <c r="K557" s="2">
        <v>1000000</v>
      </c>
      <c r="L557" s="2">
        <v>1000000</v>
      </c>
      <c r="M557" s="2">
        <v>1000000</v>
      </c>
      <c r="N557">
        <v>38.504616079999998</v>
      </c>
      <c r="O557">
        <v>47.118962930000002</v>
      </c>
      <c r="P557">
        <v>35.977532259999997</v>
      </c>
      <c r="Q557">
        <v>41.261592210000003</v>
      </c>
      <c r="R557">
        <v>66.198672479999999</v>
      </c>
      <c r="S557">
        <v>74.837730269999994</v>
      </c>
    </row>
    <row r="558" spans="1:19" x14ac:dyDescent="0.3">
      <c r="A558" t="s">
        <v>557</v>
      </c>
      <c r="B558" t="s">
        <v>2413</v>
      </c>
      <c r="C558" t="s">
        <v>4251</v>
      </c>
      <c r="D558" t="s">
        <v>6107</v>
      </c>
      <c r="E558" s="2">
        <v>1000000</v>
      </c>
      <c r="F558" s="2">
        <v>1000000</v>
      </c>
      <c r="G558" s="2">
        <v>1000000</v>
      </c>
      <c r="H558" s="2">
        <v>1000000</v>
      </c>
      <c r="I558" s="2">
        <v>1000000</v>
      </c>
      <c r="J558">
        <v>1.5005805290000001</v>
      </c>
      <c r="K558" s="2">
        <v>1000000</v>
      </c>
      <c r="L558" s="2">
        <v>1000000</v>
      </c>
      <c r="M558" s="2">
        <v>1000000</v>
      </c>
      <c r="N558" s="2">
        <v>1000000</v>
      </c>
      <c r="O558" s="2">
        <v>1000000</v>
      </c>
      <c r="P558" s="2">
        <v>1000000</v>
      </c>
      <c r="Q558" s="2">
        <v>1000000</v>
      </c>
      <c r="R558" s="2">
        <v>1000000</v>
      </c>
      <c r="S558" s="2">
        <v>1000000</v>
      </c>
    </row>
    <row r="559" spans="1:19" x14ac:dyDescent="0.3">
      <c r="A559" t="s">
        <v>558</v>
      </c>
      <c r="B559" t="s">
        <v>2414</v>
      </c>
      <c r="C559" t="s">
        <v>4252</v>
      </c>
      <c r="D559" t="s">
        <v>6108</v>
      </c>
      <c r="E559" s="2">
        <v>1000000</v>
      </c>
      <c r="F559" s="2">
        <v>1000000</v>
      </c>
      <c r="G559" s="2">
        <v>1000000</v>
      </c>
      <c r="H559" s="2">
        <v>1000000</v>
      </c>
      <c r="I559" s="2">
        <v>1000000</v>
      </c>
      <c r="J559" s="2">
        <v>1000000</v>
      </c>
      <c r="K559" s="2">
        <v>1000000</v>
      </c>
      <c r="L559" s="2">
        <v>1000000</v>
      </c>
      <c r="M559" s="2">
        <v>1000000</v>
      </c>
      <c r="N559" s="2">
        <v>1000000</v>
      </c>
      <c r="O559" s="2">
        <v>1000000</v>
      </c>
      <c r="P559">
        <v>31.4906595</v>
      </c>
      <c r="Q559" s="2">
        <v>1000000</v>
      </c>
      <c r="R559" s="2">
        <v>1000000</v>
      </c>
      <c r="S559" s="2">
        <v>1000000</v>
      </c>
    </row>
    <row r="560" spans="1:19" x14ac:dyDescent="0.3">
      <c r="A560" t="s">
        <v>559</v>
      </c>
      <c r="B560" t="s">
        <v>2415</v>
      </c>
      <c r="C560" t="s">
        <v>4253</v>
      </c>
      <c r="D560" t="s">
        <v>6109</v>
      </c>
      <c r="E560" s="2">
        <v>1000000</v>
      </c>
      <c r="F560">
        <v>7.9444470520000001</v>
      </c>
      <c r="G560">
        <v>4.3719156650000004</v>
      </c>
      <c r="H560">
        <v>1.0525567389999999</v>
      </c>
      <c r="I560">
        <v>0.32853198</v>
      </c>
      <c r="J560" s="2">
        <v>1000000</v>
      </c>
      <c r="K560">
        <v>0.95151151099999998</v>
      </c>
      <c r="L560">
        <v>20.248905870000002</v>
      </c>
      <c r="M560" s="2">
        <v>1000000</v>
      </c>
      <c r="N560">
        <v>0.39172888300000003</v>
      </c>
      <c r="O560">
        <v>0.56653786799999994</v>
      </c>
      <c r="P560">
        <v>0.26394841000000002</v>
      </c>
      <c r="Q560">
        <v>1.556098969</v>
      </c>
      <c r="R560">
        <v>0.73626302899999996</v>
      </c>
      <c r="S560">
        <v>1.2551161609999999</v>
      </c>
    </row>
    <row r="561" spans="1:19" x14ac:dyDescent="0.3">
      <c r="A561" t="s">
        <v>560</v>
      </c>
      <c r="B561" t="s">
        <v>2416</v>
      </c>
      <c r="C561" t="s">
        <v>4254</v>
      </c>
      <c r="D561" t="s">
        <v>6110</v>
      </c>
      <c r="E561" s="2">
        <v>1000000</v>
      </c>
      <c r="F561" s="2">
        <v>1000000</v>
      </c>
      <c r="G561" s="2">
        <v>1000000</v>
      </c>
      <c r="H561">
        <v>15.66198245</v>
      </c>
      <c r="I561">
        <v>24.078959059999999</v>
      </c>
      <c r="J561" s="2">
        <v>1000000</v>
      </c>
      <c r="K561" s="2">
        <v>1000000</v>
      </c>
      <c r="L561" s="2">
        <v>1000000</v>
      </c>
      <c r="M561" s="2">
        <v>1000000</v>
      </c>
      <c r="N561">
        <v>26.460179</v>
      </c>
      <c r="O561">
        <v>29.564937159999999</v>
      </c>
      <c r="P561">
        <v>8.2349999650000001</v>
      </c>
      <c r="Q561">
        <v>9.9160626000000001</v>
      </c>
      <c r="R561">
        <v>29.363547959999998</v>
      </c>
      <c r="S561">
        <v>61.454356879999999</v>
      </c>
    </row>
    <row r="562" spans="1:19" x14ac:dyDescent="0.3">
      <c r="A562" t="s">
        <v>561</v>
      </c>
      <c r="B562" t="s">
        <v>2417</v>
      </c>
      <c r="C562" t="s">
        <v>4255</v>
      </c>
      <c r="D562" t="s">
        <v>6111</v>
      </c>
      <c r="E562" s="2">
        <v>1000000</v>
      </c>
      <c r="F562" s="2">
        <v>1000000</v>
      </c>
      <c r="G562" s="2">
        <v>1000000</v>
      </c>
      <c r="H562" s="2">
        <v>1000000</v>
      </c>
      <c r="I562" s="2">
        <v>1000000</v>
      </c>
      <c r="J562" s="2">
        <v>1000000</v>
      </c>
      <c r="K562" s="2">
        <v>1000000</v>
      </c>
      <c r="L562" s="2">
        <v>1000000</v>
      </c>
      <c r="M562" s="2">
        <v>1000000</v>
      </c>
      <c r="N562" s="2">
        <v>1000000</v>
      </c>
      <c r="O562" s="2">
        <v>1000000</v>
      </c>
      <c r="P562" s="2">
        <v>1000000</v>
      </c>
      <c r="Q562" s="2">
        <v>1000000</v>
      </c>
      <c r="R562" s="2">
        <v>1000000</v>
      </c>
      <c r="S562" s="2">
        <v>1000000</v>
      </c>
    </row>
    <row r="563" spans="1:19" x14ac:dyDescent="0.3">
      <c r="A563" t="s">
        <v>562</v>
      </c>
      <c r="B563" t="s">
        <v>2418</v>
      </c>
      <c r="C563" t="s">
        <v>4256</v>
      </c>
      <c r="D563" t="s">
        <v>6112</v>
      </c>
      <c r="E563" s="2">
        <v>1000000</v>
      </c>
      <c r="F563" s="2">
        <v>1000000</v>
      </c>
      <c r="G563" s="2">
        <v>1000000</v>
      </c>
      <c r="H563" s="2">
        <v>1000000</v>
      </c>
      <c r="I563" s="2">
        <v>1000000</v>
      </c>
      <c r="J563" s="2">
        <v>1000000</v>
      </c>
      <c r="K563" s="2">
        <v>1000000</v>
      </c>
      <c r="L563" s="2">
        <v>1000000</v>
      </c>
      <c r="M563" s="2">
        <v>1000000</v>
      </c>
      <c r="N563" s="2">
        <v>1000000</v>
      </c>
      <c r="O563" s="2">
        <v>1000000</v>
      </c>
      <c r="P563" s="2">
        <v>1000000</v>
      </c>
      <c r="Q563" s="2">
        <v>1000000</v>
      </c>
      <c r="R563" s="2">
        <v>1000000</v>
      </c>
      <c r="S563" s="2">
        <v>1000000</v>
      </c>
    </row>
    <row r="564" spans="1:19" x14ac:dyDescent="0.3">
      <c r="A564" t="s">
        <v>563</v>
      </c>
      <c r="B564" t="s">
        <v>2419</v>
      </c>
      <c r="C564" t="s">
        <v>4257</v>
      </c>
      <c r="D564" t="s">
        <v>6113</v>
      </c>
      <c r="E564" s="2">
        <v>1000000</v>
      </c>
      <c r="F564" s="2">
        <v>1000000</v>
      </c>
      <c r="G564" s="2">
        <v>1000000</v>
      </c>
      <c r="H564" s="2">
        <v>1000000</v>
      </c>
      <c r="I564" s="2">
        <v>1000000</v>
      </c>
      <c r="J564" s="2">
        <v>1000000</v>
      </c>
      <c r="K564" s="2">
        <v>1000000</v>
      </c>
      <c r="L564" s="2">
        <v>1000000</v>
      </c>
      <c r="M564" s="2">
        <v>1000000</v>
      </c>
      <c r="N564" s="2">
        <v>1000000</v>
      </c>
      <c r="O564" s="2">
        <v>1000000</v>
      </c>
      <c r="P564" s="2">
        <v>1000000</v>
      </c>
      <c r="Q564" s="2">
        <v>1000000</v>
      </c>
      <c r="R564" s="2">
        <v>1000000</v>
      </c>
      <c r="S564">
        <v>58.091402410000001</v>
      </c>
    </row>
    <row r="565" spans="1:19" x14ac:dyDescent="0.3">
      <c r="A565" t="s">
        <v>564</v>
      </c>
      <c r="B565" t="s">
        <v>2420</v>
      </c>
      <c r="C565" t="s">
        <v>4258</v>
      </c>
      <c r="D565" t="s">
        <v>6114</v>
      </c>
      <c r="E565" s="2">
        <v>1000000</v>
      </c>
      <c r="F565" s="2">
        <v>1000000</v>
      </c>
      <c r="G565" s="2">
        <v>1000000</v>
      </c>
      <c r="H565" s="2">
        <v>1000000</v>
      </c>
      <c r="I565" s="2">
        <v>1000000</v>
      </c>
      <c r="J565">
        <v>1.214163184</v>
      </c>
      <c r="K565" s="2">
        <v>1000000</v>
      </c>
      <c r="L565" s="2">
        <v>1000000</v>
      </c>
      <c r="M565" s="2">
        <v>1000000</v>
      </c>
      <c r="N565" s="2">
        <v>1000000</v>
      </c>
      <c r="O565" s="2">
        <v>1000000</v>
      </c>
      <c r="P565" s="2">
        <v>1000000</v>
      </c>
      <c r="Q565" s="2">
        <v>1000000</v>
      </c>
      <c r="R565" s="2">
        <v>1000000</v>
      </c>
      <c r="S565" s="2">
        <v>1000000</v>
      </c>
    </row>
    <row r="566" spans="1:19" x14ac:dyDescent="0.3">
      <c r="A566" t="s">
        <v>565</v>
      </c>
      <c r="B566" t="s">
        <v>2421</v>
      </c>
      <c r="C566" t="s">
        <v>4259</v>
      </c>
      <c r="D566" t="s">
        <v>6115</v>
      </c>
      <c r="E566">
        <v>3.4086618290000001</v>
      </c>
      <c r="F566">
        <v>26.233597169999999</v>
      </c>
      <c r="G566">
        <v>1.675466546</v>
      </c>
      <c r="H566">
        <v>34.766928759999999</v>
      </c>
      <c r="I566">
        <v>33.693202429999999</v>
      </c>
      <c r="J566" s="2">
        <v>1000000</v>
      </c>
      <c r="K566" s="2">
        <v>1000000</v>
      </c>
      <c r="L566" s="2">
        <v>1000000</v>
      </c>
      <c r="M566" s="2">
        <v>1000000</v>
      </c>
      <c r="N566">
        <v>31.09550059</v>
      </c>
      <c r="O566">
        <v>134.1724926</v>
      </c>
      <c r="P566">
        <v>22.854454629999999</v>
      </c>
      <c r="Q566" s="2">
        <v>1000000</v>
      </c>
      <c r="R566">
        <v>69.5814168</v>
      </c>
      <c r="S566" s="2">
        <v>1000000</v>
      </c>
    </row>
    <row r="567" spans="1:19" x14ac:dyDescent="0.3">
      <c r="A567" t="s">
        <v>566</v>
      </c>
      <c r="B567" t="s">
        <v>2422</v>
      </c>
      <c r="C567" t="s">
        <v>4260</v>
      </c>
      <c r="D567" t="s">
        <v>6116</v>
      </c>
      <c r="E567" s="2">
        <v>1000000</v>
      </c>
      <c r="F567" s="2">
        <v>1000000</v>
      </c>
      <c r="G567" s="2">
        <v>1000000</v>
      </c>
      <c r="H567" s="2">
        <v>1000000</v>
      </c>
      <c r="I567" s="2">
        <v>1000000</v>
      </c>
      <c r="J567" s="2">
        <v>1000000</v>
      </c>
      <c r="K567" s="2">
        <v>1000000</v>
      </c>
      <c r="L567">
        <v>25.760761160000001</v>
      </c>
      <c r="M567" s="2">
        <v>1000000</v>
      </c>
      <c r="N567" s="2">
        <v>1000000</v>
      </c>
      <c r="O567" s="2">
        <v>1000000</v>
      </c>
      <c r="P567" s="2">
        <v>1000000</v>
      </c>
      <c r="Q567" s="2">
        <v>1000000</v>
      </c>
      <c r="R567" s="2">
        <v>1000000</v>
      </c>
      <c r="S567" s="2">
        <v>1000000</v>
      </c>
    </row>
    <row r="568" spans="1:19" x14ac:dyDescent="0.3">
      <c r="A568" t="s">
        <v>567</v>
      </c>
      <c r="B568" t="s">
        <v>2423</v>
      </c>
      <c r="C568" t="s">
        <v>4261</v>
      </c>
      <c r="D568" t="s">
        <v>6117</v>
      </c>
      <c r="E568" s="2">
        <v>1000000</v>
      </c>
      <c r="F568" s="2">
        <v>1000000</v>
      </c>
      <c r="G568" s="2">
        <v>1000000</v>
      </c>
      <c r="H568" s="2">
        <v>1000000</v>
      </c>
      <c r="I568" s="2">
        <v>1000000</v>
      </c>
      <c r="J568" s="2">
        <v>1000000</v>
      </c>
      <c r="K568" s="2">
        <v>1000000</v>
      </c>
      <c r="L568" s="2">
        <v>1000000</v>
      </c>
      <c r="M568" s="2">
        <v>1000000</v>
      </c>
      <c r="N568">
        <v>1.2848644629999999</v>
      </c>
      <c r="O568">
        <v>0.60078752400000002</v>
      </c>
      <c r="P568">
        <v>3.2625719110000002</v>
      </c>
      <c r="Q568">
        <v>5.5083436419999998</v>
      </c>
      <c r="R568">
        <v>9.8603154330000002</v>
      </c>
      <c r="S568">
        <v>21.41890678</v>
      </c>
    </row>
    <row r="569" spans="1:19" x14ac:dyDescent="0.3">
      <c r="A569" t="s">
        <v>568</v>
      </c>
      <c r="B569" t="s">
        <v>2424</v>
      </c>
      <c r="C569" t="s">
        <v>4262</v>
      </c>
      <c r="D569" t="s">
        <v>6118</v>
      </c>
      <c r="E569" s="2">
        <v>1000000</v>
      </c>
      <c r="F569" s="2">
        <v>1000000</v>
      </c>
      <c r="G569" s="2">
        <v>1000000</v>
      </c>
      <c r="H569" s="2">
        <v>1000000</v>
      </c>
      <c r="I569">
        <v>75.736802499999996</v>
      </c>
      <c r="J569" s="2">
        <v>1000000</v>
      </c>
      <c r="K569" s="2">
        <v>1000000</v>
      </c>
      <c r="L569" s="2">
        <v>1000000</v>
      </c>
      <c r="M569" s="2">
        <v>1000000</v>
      </c>
      <c r="N569" s="2">
        <v>1000000</v>
      </c>
      <c r="O569" s="2">
        <v>1000000</v>
      </c>
      <c r="P569" s="2">
        <v>1000000</v>
      </c>
      <c r="Q569" s="2">
        <v>1000000</v>
      </c>
      <c r="R569" s="2">
        <v>1000000</v>
      </c>
      <c r="S569" s="2">
        <v>1000000</v>
      </c>
    </row>
    <row r="570" spans="1:19" x14ac:dyDescent="0.3">
      <c r="A570" t="s">
        <v>569</v>
      </c>
      <c r="B570" t="s">
        <v>2425</v>
      </c>
      <c r="C570" t="s">
        <v>4263</v>
      </c>
      <c r="D570" t="s">
        <v>6119</v>
      </c>
      <c r="E570" s="2">
        <v>1000000</v>
      </c>
      <c r="F570" s="2">
        <v>1000000</v>
      </c>
      <c r="G570" s="2">
        <v>1000000</v>
      </c>
      <c r="H570" s="2">
        <v>1000000</v>
      </c>
      <c r="I570" s="2">
        <v>1000000</v>
      </c>
      <c r="J570" s="2">
        <v>1000000</v>
      </c>
      <c r="K570" s="2">
        <v>1000000</v>
      </c>
      <c r="L570" s="2">
        <v>1000000</v>
      </c>
      <c r="M570" s="2">
        <v>1000000</v>
      </c>
      <c r="N570" s="2">
        <v>1000000</v>
      </c>
      <c r="O570" s="2">
        <v>1000000</v>
      </c>
      <c r="P570" s="2">
        <v>1000000</v>
      </c>
      <c r="Q570" s="2">
        <v>1000000</v>
      </c>
      <c r="R570" s="2">
        <v>1000000</v>
      </c>
      <c r="S570" s="2">
        <v>1000000</v>
      </c>
    </row>
    <row r="571" spans="1:19" x14ac:dyDescent="0.3">
      <c r="A571" t="s">
        <v>570</v>
      </c>
      <c r="B571" t="s">
        <v>2426</v>
      </c>
      <c r="C571" t="s">
        <v>4264</v>
      </c>
      <c r="D571" t="s">
        <v>6120</v>
      </c>
      <c r="E571" s="2">
        <v>1000000</v>
      </c>
      <c r="F571" s="2">
        <v>1000000</v>
      </c>
      <c r="G571" s="2">
        <v>1000000</v>
      </c>
      <c r="H571" s="2">
        <v>1000000</v>
      </c>
      <c r="I571" s="2">
        <v>1000000</v>
      </c>
      <c r="J571" s="2">
        <v>1000000</v>
      </c>
      <c r="K571" s="2">
        <v>1000000</v>
      </c>
      <c r="L571" s="2">
        <v>1000000</v>
      </c>
      <c r="M571" s="2">
        <v>1.11437E-5</v>
      </c>
      <c r="N571" s="2">
        <v>1000000</v>
      </c>
      <c r="O571" s="2">
        <v>1000000</v>
      </c>
      <c r="P571" s="2">
        <v>1000000</v>
      </c>
      <c r="Q571" s="2">
        <v>1000000</v>
      </c>
      <c r="R571" s="2">
        <v>1000000</v>
      </c>
      <c r="S571" s="2">
        <v>1000000</v>
      </c>
    </row>
    <row r="572" spans="1:19" x14ac:dyDescent="0.3">
      <c r="A572" t="s">
        <v>571</v>
      </c>
      <c r="B572" t="s">
        <v>2427</v>
      </c>
      <c r="C572" t="s">
        <v>4265</v>
      </c>
      <c r="D572" t="s">
        <v>6121</v>
      </c>
      <c r="E572" s="2">
        <v>1000000</v>
      </c>
      <c r="F572" s="2">
        <v>1000000</v>
      </c>
      <c r="G572" s="2">
        <v>1000000</v>
      </c>
      <c r="H572" s="2">
        <v>1000000</v>
      </c>
      <c r="I572" s="2">
        <v>1000000</v>
      </c>
      <c r="J572" s="2">
        <v>1000000</v>
      </c>
      <c r="K572" s="2">
        <v>1000000</v>
      </c>
      <c r="L572" s="2">
        <v>1000000</v>
      </c>
      <c r="M572" s="2">
        <v>1000000</v>
      </c>
      <c r="N572" s="2">
        <v>1000000</v>
      </c>
      <c r="O572" s="2">
        <v>1000000</v>
      </c>
      <c r="P572" s="2">
        <v>1000000</v>
      </c>
      <c r="Q572" s="2">
        <v>1000000</v>
      </c>
      <c r="R572" s="2">
        <v>1000000</v>
      </c>
      <c r="S572" s="2">
        <v>1000000</v>
      </c>
    </row>
    <row r="573" spans="1:19" x14ac:dyDescent="0.3">
      <c r="A573" t="s">
        <v>572</v>
      </c>
      <c r="B573" t="s">
        <v>2428</v>
      </c>
      <c r="C573" t="s">
        <v>4266</v>
      </c>
      <c r="D573" t="s">
        <v>6122</v>
      </c>
      <c r="E573">
        <v>5.8670481580000002</v>
      </c>
      <c r="F573" s="2">
        <v>1000000</v>
      </c>
      <c r="G573" s="2">
        <v>1000000</v>
      </c>
      <c r="H573" s="2">
        <v>1000000</v>
      </c>
      <c r="I573" s="2">
        <v>1000000</v>
      </c>
      <c r="J573" s="2">
        <v>1000000</v>
      </c>
      <c r="K573" s="2">
        <v>1000000</v>
      </c>
      <c r="L573" s="2">
        <v>1000000</v>
      </c>
      <c r="M573" s="2">
        <v>1000000</v>
      </c>
      <c r="N573" s="2">
        <v>1000000</v>
      </c>
      <c r="O573" s="2">
        <v>1000000</v>
      </c>
      <c r="P573" s="2">
        <v>1000000</v>
      </c>
      <c r="Q573" s="2">
        <v>1000000</v>
      </c>
      <c r="R573" s="2">
        <v>1000000</v>
      </c>
      <c r="S573" s="2">
        <v>1000000</v>
      </c>
    </row>
    <row r="574" spans="1:19" x14ac:dyDescent="0.3">
      <c r="A574" t="s">
        <v>573</v>
      </c>
      <c r="B574" t="s">
        <v>2429</v>
      </c>
      <c r="C574" t="s">
        <v>4267</v>
      </c>
      <c r="D574" t="s">
        <v>6123</v>
      </c>
      <c r="E574" s="2">
        <v>1000000</v>
      </c>
      <c r="F574" s="2">
        <v>1000000</v>
      </c>
      <c r="G574" s="2">
        <v>1000000</v>
      </c>
      <c r="H574" s="2">
        <v>1000000</v>
      </c>
      <c r="I574" s="2">
        <v>1000000</v>
      </c>
      <c r="J574" s="2">
        <v>1000000</v>
      </c>
      <c r="K574" s="2">
        <v>1000000</v>
      </c>
      <c r="L574" s="2">
        <v>1000000</v>
      </c>
      <c r="M574" s="2">
        <v>1000000</v>
      </c>
      <c r="N574">
        <v>26.1823592</v>
      </c>
      <c r="O574">
        <v>42.263416319999997</v>
      </c>
      <c r="P574" s="2">
        <v>1000000</v>
      </c>
      <c r="Q574" s="2">
        <v>1000000</v>
      </c>
      <c r="R574" s="2">
        <v>1000000</v>
      </c>
      <c r="S574" s="2">
        <v>1000000</v>
      </c>
    </row>
    <row r="575" spans="1:19" x14ac:dyDescent="0.3">
      <c r="A575" t="s">
        <v>574</v>
      </c>
      <c r="B575" t="s">
        <v>2430</v>
      </c>
      <c r="C575" t="s">
        <v>4268</v>
      </c>
      <c r="D575" t="s">
        <v>6124</v>
      </c>
      <c r="E575" s="2">
        <v>1000000</v>
      </c>
      <c r="F575" s="2">
        <v>1000000</v>
      </c>
      <c r="G575">
        <v>4.258277187</v>
      </c>
      <c r="H575">
        <v>37.452469620000002</v>
      </c>
      <c r="I575">
        <v>29.352329000000001</v>
      </c>
      <c r="J575" s="2">
        <v>1000000</v>
      </c>
      <c r="K575" s="2">
        <v>1000000</v>
      </c>
      <c r="L575" s="2">
        <v>1000000</v>
      </c>
      <c r="M575" s="2">
        <v>1000000</v>
      </c>
      <c r="N575">
        <v>24.152015599999999</v>
      </c>
      <c r="O575">
        <v>119.8287464</v>
      </c>
      <c r="P575" s="2">
        <v>1000000</v>
      </c>
      <c r="Q575" s="2">
        <v>1000000</v>
      </c>
      <c r="R575">
        <v>56.906843790000003</v>
      </c>
      <c r="S575" s="2">
        <v>1000000</v>
      </c>
    </row>
    <row r="576" spans="1:19" x14ac:dyDescent="0.3">
      <c r="A576" t="s">
        <v>575</v>
      </c>
      <c r="B576" t="s">
        <v>2431</v>
      </c>
      <c r="C576" t="s">
        <v>4269</v>
      </c>
      <c r="D576" t="s">
        <v>6125</v>
      </c>
      <c r="E576" s="2">
        <v>1000000</v>
      </c>
      <c r="F576" s="2">
        <v>1000000</v>
      </c>
      <c r="G576" s="2">
        <v>1000000</v>
      </c>
      <c r="H576" s="2">
        <v>1000000</v>
      </c>
      <c r="I576" s="2">
        <v>1000000</v>
      </c>
      <c r="J576" s="2">
        <v>1000000</v>
      </c>
      <c r="K576" s="2">
        <v>1000000</v>
      </c>
      <c r="L576" s="2">
        <v>1000000</v>
      </c>
      <c r="M576">
        <v>60.667536579999997</v>
      </c>
      <c r="N576" s="2">
        <v>1000000</v>
      </c>
      <c r="O576" s="2">
        <v>1000000</v>
      </c>
      <c r="P576" s="2">
        <v>1000000</v>
      </c>
      <c r="Q576" s="2">
        <v>1000000</v>
      </c>
      <c r="R576" s="2">
        <v>1000000</v>
      </c>
      <c r="S576" s="2">
        <v>1000000</v>
      </c>
    </row>
    <row r="577" spans="1:19" x14ac:dyDescent="0.3">
      <c r="A577" t="s">
        <v>576</v>
      </c>
      <c r="B577" t="s">
        <v>2432</v>
      </c>
      <c r="C577" t="s">
        <v>4270</v>
      </c>
      <c r="D577" t="s">
        <v>6126</v>
      </c>
      <c r="E577" s="2">
        <v>1000000</v>
      </c>
      <c r="F577" s="2">
        <v>1000000</v>
      </c>
      <c r="G577" s="2">
        <v>1000000</v>
      </c>
      <c r="H577" s="2">
        <v>1000000</v>
      </c>
      <c r="I577" s="2">
        <v>1000000</v>
      </c>
      <c r="J577" s="2">
        <v>1000000</v>
      </c>
      <c r="K577" s="2">
        <v>1000000</v>
      </c>
      <c r="L577" s="2">
        <v>1000000</v>
      </c>
      <c r="M577" s="2">
        <v>1000000</v>
      </c>
      <c r="N577">
        <v>50.424052019999998</v>
      </c>
      <c r="O577" s="2">
        <v>1000000</v>
      </c>
      <c r="P577">
        <v>62.159067980000003</v>
      </c>
      <c r="Q577" s="2">
        <v>1000000</v>
      </c>
      <c r="R577">
        <v>79.124632890000001</v>
      </c>
      <c r="S577" s="2">
        <v>1000000</v>
      </c>
    </row>
    <row r="578" spans="1:19" x14ac:dyDescent="0.3">
      <c r="A578" t="s">
        <v>577</v>
      </c>
      <c r="B578" t="s">
        <v>2433</v>
      </c>
      <c r="C578" t="s">
        <v>4271</v>
      </c>
      <c r="D578" t="s">
        <v>6127</v>
      </c>
      <c r="E578" s="2">
        <v>1000000</v>
      </c>
      <c r="F578" s="2">
        <v>1000000</v>
      </c>
      <c r="G578" s="2">
        <v>1000000</v>
      </c>
      <c r="H578" s="2">
        <v>1000000</v>
      </c>
      <c r="I578" s="2">
        <v>1000000</v>
      </c>
      <c r="J578" s="2">
        <v>1000000</v>
      </c>
      <c r="K578" s="2">
        <v>1000000</v>
      </c>
      <c r="L578" s="2">
        <v>1000000</v>
      </c>
      <c r="M578" s="2">
        <v>1000000</v>
      </c>
      <c r="N578" s="2">
        <v>1000000</v>
      </c>
      <c r="O578" s="2">
        <v>1000000</v>
      </c>
      <c r="P578" s="2">
        <v>1000000</v>
      </c>
      <c r="Q578" s="2">
        <v>1000000</v>
      </c>
      <c r="R578" s="2">
        <v>1000000</v>
      </c>
      <c r="S578" s="2">
        <v>1000000</v>
      </c>
    </row>
    <row r="579" spans="1:19" x14ac:dyDescent="0.3">
      <c r="A579" t="s">
        <v>578</v>
      </c>
      <c r="B579" t="s">
        <v>2434</v>
      </c>
      <c r="C579" t="s">
        <v>4272</v>
      </c>
      <c r="D579" t="s">
        <v>6128</v>
      </c>
      <c r="E579" s="2">
        <v>1000000</v>
      </c>
      <c r="F579" s="2">
        <v>1000000</v>
      </c>
      <c r="G579" s="2">
        <v>1000000</v>
      </c>
      <c r="H579" s="2">
        <v>1000000</v>
      </c>
      <c r="I579" s="2">
        <v>1000000</v>
      </c>
      <c r="J579" s="2">
        <v>1000000</v>
      </c>
      <c r="K579" s="2">
        <v>1000000</v>
      </c>
      <c r="L579" s="2">
        <v>1000000</v>
      </c>
      <c r="M579" s="2">
        <v>1000000</v>
      </c>
      <c r="N579" s="2">
        <v>1000000</v>
      </c>
      <c r="O579" s="2">
        <v>1000000</v>
      </c>
      <c r="P579" s="2">
        <v>1000000</v>
      </c>
      <c r="Q579" s="2">
        <v>1000000</v>
      </c>
      <c r="R579" s="2">
        <v>1000000</v>
      </c>
      <c r="S579" s="2">
        <v>1000000</v>
      </c>
    </row>
    <row r="580" spans="1:19" x14ac:dyDescent="0.3">
      <c r="A580" t="s">
        <v>579</v>
      </c>
      <c r="B580" t="s">
        <v>2435</v>
      </c>
      <c r="C580" t="s">
        <v>4273</v>
      </c>
      <c r="D580" t="s">
        <v>6129</v>
      </c>
      <c r="E580" s="2">
        <v>1000000</v>
      </c>
      <c r="F580" s="2">
        <v>1000000</v>
      </c>
      <c r="G580" s="2">
        <v>1000000</v>
      </c>
      <c r="H580" s="2">
        <v>1000000</v>
      </c>
      <c r="I580" s="2">
        <v>1000000</v>
      </c>
      <c r="J580" s="2">
        <v>1000000</v>
      </c>
      <c r="K580" s="2">
        <v>1000000</v>
      </c>
      <c r="L580" s="2">
        <v>1000000</v>
      </c>
      <c r="M580" s="2">
        <v>1000000</v>
      </c>
      <c r="N580" s="2">
        <v>1000000</v>
      </c>
      <c r="O580" s="2">
        <v>1000000</v>
      </c>
      <c r="P580" s="2">
        <v>1000000</v>
      </c>
      <c r="Q580" s="2">
        <v>1000000</v>
      </c>
      <c r="R580" s="2">
        <v>1000000</v>
      </c>
      <c r="S580" s="2">
        <v>1000000</v>
      </c>
    </row>
    <row r="581" spans="1:19" x14ac:dyDescent="0.3">
      <c r="A581" t="s">
        <v>580</v>
      </c>
      <c r="B581" t="s">
        <v>2436</v>
      </c>
      <c r="C581" t="s">
        <v>4274</v>
      </c>
      <c r="D581" t="s">
        <v>6130</v>
      </c>
      <c r="E581" s="2">
        <v>1000000</v>
      </c>
      <c r="F581" s="2">
        <v>1000000</v>
      </c>
      <c r="G581" s="2">
        <v>1000000</v>
      </c>
      <c r="H581" s="2">
        <v>1000000</v>
      </c>
      <c r="I581" s="2">
        <v>1000000</v>
      </c>
      <c r="J581" s="2">
        <v>1000000</v>
      </c>
      <c r="K581" s="2">
        <v>1000000</v>
      </c>
      <c r="L581" s="2">
        <v>1000000</v>
      </c>
      <c r="M581" s="2">
        <v>1000000</v>
      </c>
      <c r="N581" s="2">
        <v>1000000</v>
      </c>
      <c r="O581" s="2">
        <v>1000000</v>
      </c>
      <c r="P581" s="2">
        <v>1000000</v>
      </c>
      <c r="Q581" s="2">
        <v>1000000</v>
      </c>
      <c r="R581" s="2">
        <v>1000000</v>
      </c>
      <c r="S581" s="2">
        <v>1000000</v>
      </c>
    </row>
    <row r="582" spans="1:19" x14ac:dyDescent="0.3">
      <c r="A582" t="s">
        <v>581</v>
      </c>
      <c r="B582" t="s">
        <v>2437</v>
      </c>
      <c r="C582" t="s">
        <v>4275</v>
      </c>
      <c r="D582" t="s">
        <v>6131</v>
      </c>
      <c r="E582" s="2">
        <v>1000000</v>
      </c>
      <c r="F582" s="2">
        <v>1000000</v>
      </c>
      <c r="G582" s="2">
        <v>1000000</v>
      </c>
      <c r="H582" s="2">
        <v>1000000</v>
      </c>
      <c r="I582" s="2">
        <v>1000000</v>
      </c>
      <c r="J582" s="2">
        <v>1000000</v>
      </c>
      <c r="K582" s="2">
        <v>1000000</v>
      </c>
      <c r="L582" s="2">
        <v>1000000</v>
      </c>
      <c r="M582" s="2">
        <v>1000000</v>
      </c>
      <c r="N582" s="2">
        <v>1000000</v>
      </c>
      <c r="O582" s="2">
        <v>1000000</v>
      </c>
      <c r="P582" s="2">
        <v>1000000</v>
      </c>
      <c r="Q582" s="2">
        <v>1000000</v>
      </c>
      <c r="R582" s="2">
        <v>1000000</v>
      </c>
      <c r="S582" s="2">
        <v>1000000</v>
      </c>
    </row>
    <row r="583" spans="1:19" x14ac:dyDescent="0.3">
      <c r="A583" t="s">
        <v>582</v>
      </c>
      <c r="B583" t="s">
        <v>2438</v>
      </c>
      <c r="C583" t="s">
        <v>4276</v>
      </c>
      <c r="D583" t="s">
        <v>6132</v>
      </c>
      <c r="E583" s="2">
        <v>1000000</v>
      </c>
      <c r="F583" s="2">
        <v>1000000</v>
      </c>
      <c r="G583" s="2">
        <v>1000000</v>
      </c>
      <c r="H583" s="2">
        <v>1000000</v>
      </c>
      <c r="I583" s="2">
        <v>1000000</v>
      </c>
      <c r="J583" s="2">
        <v>1000000</v>
      </c>
      <c r="K583" s="2">
        <v>1000000</v>
      </c>
      <c r="L583" s="2">
        <v>1000000</v>
      </c>
      <c r="M583" s="2">
        <v>1000000</v>
      </c>
      <c r="N583" s="2">
        <v>1000000</v>
      </c>
      <c r="O583" s="2">
        <v>1000000</v>
      </c>
      <c r="P583" s="2">
        <v>1000000</v>
      </c>
      <c r="Q583" s="2">
        <v>1000000</v>
      </c>
      <c r="R583" s="2">
        <v>1000000</v>
      </c>
      <c r="S583" s="2">
        <v>1000000</v>
      </c>
    </row>
    <row r="584" spans="1:19" x14ac:dyDescent="0.3">
      <c r="A584" t="s">
        <v>583</v>
      </c>
      <c r="B584" t="s">
        <v>2439</v>
      </c>
      <c r="C584" t="s">
        <v>4277</v>
      </c>
      <c r="D584" t="s">
        <v>6133</v>
      </c>
      <c r="E584" s="2">
        <v>1000000</v>
      </c>
      <c r="F584" s="2">
        <v>1000000</v>
      </c>
      <c r="G584" s="2">
        <v>1000000</v>
      </c>
      <c r="H584" s="2">
        <v>1000000</v>
      </c>
      <c r="I584" s="2">
        <v>1000000</v>
      </c>
      <c r="J584">
        <v>50.831131550000002</v>
      </c>
      <c r="K584" s="2">
        <v>1000000</v>
      </c>
      <c r="L584" s="2">
        <v>1000000</v>
      </c>
      <c r="M584" s="2">
        <v>1000000</v>
      </c>
      <c r="N584" s="2">
        <v>1000000</v>
      </c>
      <c r="O584" s="2">
        <v>1000000</v>
      </c>
      <c r="P584" s="2">
        <v>1000000</v>
      </c>
      <c r="Q584" s="2">
        <v>1000000</v>
      </c>
      <c r="R584" s="2">
        <v>1000000</v>
      </c>
      <c r="S584" s="2">
        <v>1000000</v>
      </c>
    </row>
    <row r="585" spans="1:19" x14ac:dyDescent="0.3">
      <c r="A585" t="s">
        <v>584</v>
      </c>
      <c r="B585" t="s">
        <v>2440</v>
      </c>
      <c r="C585" t="s">
        <v>4278</v>
      </c>
      <c r="D585" t="s">
        <v>6134</v>
      </c>
      <c r="E585" s="2">
        <v>1000000</v>
      </c>
      <c r="F585" s="2">
        <v>1000000</v>
      </c>
      <c r="G585">
        <v>12.04558149</v>
      </c>
      <c r="H585" s="2">
        <v>1000000</v>
      </c>
      <c r="I585" s="2">
        <v>1000000</v>
      </c>
      <c r="J585" s="2">
        <v>1000000</v>
      </c>
      <c r="K585" s="2">
        <v>1000000</v>
      </c>
      <c r="L585" s="2">
        <v>1000000</v>
      </c>
      <c r="M585" s="2">
        <v>1000000</v>
      </c>
      <c r="N585" s="2">
        <v>1000000</v>
      </c>
      <c r="O585" s="2">
        <v>1000000</v>
      </c>
      <c r="P585" s="2">
        <v>1000000</v>
      </c>
      <c r="Q585" s="2">
        <v>1000000</v>
      </c>
      <c r="R585" s="2">
        <v>1000000</v>
      </c>
      <c r="S585" s="2">
        <v>1000000</v>
      </c>
    </row>
    <row r="586" spans="1:19" x14ac:dyDescent="0.3">
      <c r="A586" t="s">
        <v>585</v>
      </c>
      <c r="B586" t="s">
        <v>2441</v>
      </c>
      <c r="C586" t="s">
        <v>4279</v>
      </c>
      <c r="D586" t="s">
        <v>6135</v>
      </c>
      <c r="E586" s="2">
        <v>1000000</v>
      </c>
      <c r="F586" s="2">
        <v>1000000</v>
      </c>
      <c r="G586" s="2">
        <v>1000000</v>
      </c>
      <c r="H586" s="2">
        <v>1000000</v>
      </c>
      <c r="I586" s="2">
        <v>1000000</v>
      </c>
      <c r="J586" s="2">
        <v>1000000</v>
      </c>
      <c r="K586" s="2">
        <v>1000000</v>
      </c>
      <c r="L586" s="2">
        <v>1000000</v>
      </c>
      <c r="M586" s="2">
        <v>1000000</v>
      </c>
      <c r="N586" s="2">
        <v>1000000</v>
      </c>
      <c r="O586" s="2">
        <v>1000000</v>
      </c>
      <c r="P586" s="2">
        <v>1000000</v>
      </c>
      <c r="Q586" s="2">
        <v>1000000</v>
      </c>
      <c r="R586" s="2">
        <v>1000000</v>
      </c>
      <c r="S586" s="2">
        <v>1000000</v>
      </c>
    </row>
    <row r="587" spans="1:19" x14ac:dyDescent="0.3">
      <c r="A587" t="s">
        <v>586</v>
      </c>
      <c r="B587" t="s">
        <v>2442</v>
      </c>
      <c r="C587" t="s">
        <v>4280</v>
      </c>
      <c r="D587" t="s">
        <v>6136</v>
      </c>
      <c r="E587" s="2">
        <v>1000000</v>
      </c>
      <c r="F587" s="2">
        <v>1000000</v>
      </c>
      <c r="G587" s="2">
        <v>1000000</v>
      </c>
      <c r="H587" s="2">
        <v>1000000</v>
      </c>
      <c r="I587" s="2">
        <v>1000000</v>
      </c>
      <c r="J587" s="2">
        <v>1000000</v>
      </c>
      <c r="K587" s="2">
        <v>1000000</v>
      </c>
      <c r="L587" s="2">
        <v>1000000</v>
      </c>
      <c r="M587" s="2">
        <v>1000000</v>
      </c>
      <c r="N587" s="2">
        <v>1000000</v>
      </c>
      <c r="O587" s="2">
        <v>1000000</v>
      </c>
      <c r="P587" s="2">
        <v>1000000</v>
      </c>
      <c r="Q587" s="2">
        <v>1000000</v>
      </c>
      <c r="R587" s="2">
        <v>1000000</v>
      </c>
      <c r="S587" s="2">
        <v>1000000</v>
      </c>
    </row>
    <row r="588" spans="1:19" x14ac:dyDescent="0.3">
      <c r="A588" t="s">
        <v>587</v>
      </c>
      <c r="B588" t="s">
        <v>2443</v>
      </c>
      <c r="C588" t="s">
        <v>4281</v>
      </c>
      <c r="D588" t="s">
        <v>6137</v>
      </c>
      <c r="E588">
        <v>3.9591971680000002</v>
      </c>
      <c r="F588">
        <v>16.029858870000002</v>
      </c>
      <c r="G588" s="2">
        <v>1000000</v>
      </c>
      <c r="H588" s="2">
        <v>1000000</v>
      </c>
      <c r="I588" s="2">
        <v>1000000</v>
      </c>
      <c r="J588" s="2">
        <v>1000000</v>
      </c>
      <c r="K588" s="2">
        <v>1000000</v>
      </c>
      <c r="L588" s="2">
        <v>1000000</v>
      </c>
      <c r="M588" s="2">
        <v>1000000</v>
      </c>
      <c r="N588">
        <v>35.079555159999998</v>
      </c>
      <c r="O588" s="2">
        <v>1000000</v>
      </c>
      <c r="P588">
        <v>8.3180452260000006</v>
      </c>
      <c r="Q588" s="2">
        <v>1000000</v>
      </c>
      <c r="R588">
        <v>50.967069100000003</v>
      </c>
      <c r="S588" s="2">
        <v>1000000</v>
      </c>
    </row>
    <row r="589" spans="1:19" x14ac:dyDescent="0.3">
      <c r="A589" t="s">
        <v>588</v>
      </c>
      <c r="B589" t="s">
        <v>2444</v>
      </c>
      <c r="C589" t="s">
        <v>4282</v>
      </c>
      <c r="D589" t="s">
        <v>6138</v>
      </c>
      <c r="E589" s="2">
        <v>1000000</v>
      </c>
      <c r="F589" s="2">
        <v>1000000</v>
      </c>
      <c r="G589" s="2">
        <v>1000000</v>
      </c>
      <c r="H589" s="2">
        <v>1000000</v>
      </c>
      <c r="I589" s="2">
        <v>1000000</v>
      </c>
      <c r="J589" s="2">
        <v>1000000</v>
      </c>
      <c r="K589" s="2">
        <v>1000000</v>
      </c>
      <c r="L589" s="2">
        <v>1000000</v>
      </c>
      <c r="M589" s="2">
        <v>1000000</v>
      </c>
      <c r="N589">
        <v>41.643628640000003</v>
      </c>
      <c r="O589" s="2">
        <v>1000000</v>
      </c>
      <c r="P589" s="2">
        <v>1000000</v>
      </c>
      <c r="Q589" s="2">
        <v>1000000</v>
      </c>
      <c r="R589" s="2">
        <v>1000000</v>
      </c>
      <c r="S589" s="2">
        <v>1000000</v>
      </c>
    </row>
    <row r="590" spans="1:19" x14ac:dyDescent="0.3">
      <c r="A590" t="s">
        <v>589</v>
      </c>
      <c r="B590" t="s">
        <v>2445</v>
      </c>
      <c r="C590" t="s">
        <v>4283</v>
      </c>
      <c r="D590" t="s">
        <v>6139</v>
      </c>
      <c r="E590" s="2">
        <v>1000000</v>
      </c>
      <c r="F590" s="2">
        <v>1000000</v>
      </c>
      <c r="G590" s="2">
        <v>1000000</v>
      </c>
      <c r="H590" s="2">
        <v>1000000</v>
      </c>
      <c r="I590" s="2">
        <v>1000000</v>
      </c>
      <c r="J590" s="2">
        <v>1000000</v>
      </c>
      <c r="K590" s="2">
        <v>1000000</v>
      </c>
      <c r="L590" s="2">
        <v>1000000</v>
      </c>
      <c r="M590" s="2">
        <v>1000000</v>
      </c>
      <c r="N590">
        <v>49.308641600000001</v>
      </c>
      <c r="O590" s="2">
        <v>1000000</v>
      </c>
      <c r="P590" s="2">
        <v>1000000</v>
      </c>
      <c r="Q590" s="2">
        <v>1000000</v>
      </c>
      <c r="R590" s="2">
        <v>1000000</v>
      </c>
      <c r="S590" s="2">
        <v>1000000</v>
      </c>
    </row>
    <row r="591" spans="1:19" x14ac:dyDescent="0.3">
      <c r="A591" t="s">
        <v>590</v>
      </c>
      <c r="B591" t="s">
        <v>2446</v>
      </c>
      <c r="C591" t="s">
        <v>4284</v>
      </c>
      <c r="D591" t="s">
        <v>6140</v>
      </c>
      <c r="E591" s="2">
        <v>1000000</v>
      </c>
      <c r="F591" s="2">
        <v>1000000</v>
      </c>
      <c r="G591" s="2">
        <v>1000000</v>
      </c>
      <c r="H591">
        <v>20.880594649999999</v>
      </c>
      <c r="I591">
        <v>21.66162323</v>
      </c>
      <c r="J591" s="2">
        <v>1000000</v>
      </c>
      <c r="K591" s="2">
        <v>1000000</v>
      </c>
      <c r="L591" s="2">
        <v>1000000</v>
      </c>
      <c r="M591" s="2">
        <v>1000000</v>
      </c>
      <c r="N591">
        <v>36.780109860000003</v>
      </c>
      <c r="O591" s="2">
        <v>1000000</v>
      </c>
      <c r="P591" s="2">
        <v>1000000</v>
      </c>
      <c r="Q591" s="2">
        <v>1000000</v>
      </c>
      <c r="R591">
        <v>49.843974950000003</v>
      </c>
      <c r="S591" s="2">
        <v>1000000</v>
      </c>
    </row>
    <row r="592" spans="1:19" x14ac:dyDescent="0.3">
      <c r="A592" t="s">
        <v>591</v>
      </c>
      <c r="B592" t="s">
        <v>2447</v>
      </c>
      <c r="C592" t="s">
        <v>4285</v>
      </c>
      <c r="D592" t="s">
        <v>6141</v>
      </c>
      <c r="E592" s="2">
        <v>1000000</v>
      </c>
      <c r="F592" s="2">
        <v>1000000</v>
      </c>
      <c r="G592" s="2">
        <v>1000000</v>
      </c>
      <c r="H592" s="2">
        <v>1000000</v>
      </c>
      <c r="I592" s="2">
        <v>1000000</v>
      </c>
      <c r="J592" s="2">
        <v>1000000</v>
      </c>
      <c r="K592" s="2">
        <v>1000000</v>
      </c>
      <c r="L592" s="2">
        <v>1000000</v>
      </c>
      <c r="M592" s="2">
        <v>1000000</v>
      </c>
      <c r="N592" s="2">
        <v>1000000</v>
      </c>
      <c r="O592" s="2">
        <v>1000000</v>
      </c>
      <c r="P592" s="2">
        <v>1000000</v>
      </c>
      <c r="Q592" s="2">
        <v>1000000</v>
      </c>
      <c r="R592" s="2">
        <v>1000000</v>
      </c>
      <c r="S592" s="2">
        <v>1000000</v>
      </c>
    </row>
    <row r="593" spans="1:19" x14ac:dyDescent="0.3">
      <c r="A593" t="s">
        <v>592</v>
      </c>
      <c r="B593" t="s">
        <v>2448</v>
      </c>
      <c r="C593" t="s">
        <v>4286</v>
      </c>
      <c r="D593" t="s">
        <v>6142</v>
      </c>
      <c r="E593" s="2">
        <v>1000000</v>
      </c>
      <c r="F593" s="2">
        <v>1000000</v>
      </c>
      <c r="G593" s="2">
        <v>1000000</v>
      </c>
      <c r="H593" s="2">
        <v>1000000</v>
      </c>
      <c r="I593" s="2">
        <v>1000000</v>
      </c>
      <c r="J593" s="2">
        <v>1000000</v>
      </c>
      <c r="K593" s="2">
        <v>1000000</v>
      </c>
      <c r="L593" s="2">
        <v>1000000</v>
      </c>
      <c r="M593" s="2">
        <v>1000000</v>
      </c>
      <c r="N593" s="2">
        <v>1000000</v>
      </c>
      <c r="O593" s="2">
        <v>1000000</v>
      </c>
      <c r="P593" s="2">
        <v>1000000</v>
      </c>
      <c r="Q593" s="2">
        <v>1000000</v>
      </c>
      <c r="R593" s="2">
        <v>1000000</v>
      </c>
      <c r="S593" s="2">
        <v>1000000</v>
      </c>
    </row>
    <row r="594" spans="1:19" x14ac:dyDescent="0.3">
      <c r="A594" t="s">
        <v>593</v>
      </c>
      <c r="B594" t="s">
        <v>2449</v>
      </c>
      <c r="C594" t="s">
        <v>4287</v>
      </c>
      <c r="D594" t="s">
        <v>6143</v>
      </c>
      <c r="E594" s="2">
        <v>1000000</v>
      </c>
      <c r="F594" s="2">
        <v>1000000</v>
      </c>
      <c r="G594" s="2">
        <v>1000000</v>
      </c>
      <c r="H594" s="2">
        <v>1000000</v>
      </c>
      <c r="I594">
        <v>3.1281342419999998</v>
      </c>
      <c r="J594" s="2">
        <v>1000000</v>
      </c>
      <c r="K594" s="2">
        <v>1000000</v>
      </c>
      <c r="L594" s="2">
        <v>1000000</v>
      </c>
      <c r="M594" s="2">
        <v>1000000</v>
      </c>
      <c r="N594">
        <v>15.51898503</v>
      </c>
      <c r="O594">
        <v>2.40839084</v>
      </c>
      <c r="P594" s="2">
        <v>1000000</v>
      </c>
      <c r="Q594" s="2">
        <v>1000000</v>
      </c>
      <c r="R594" s="2">
        <v>1000000</v>
      </c>
      <c r="S594" s="2">
        <v>1000000</v>
      </c>
    </row>
    <row r="595" spans="1:19" x14ac:dyDescent="0.3">
      <c r="A595" t="s">
        <v>594</v>
      </c>
      <c r="B595" t="s">
        <v>2450</v>
      </c>
      <c r="C595" t="s">
        <v>4288</v>
      </c>
      <c r="D595" t="s">
        <v>6144</v>
      </c>
      <c r="E595" s="2">
        <v>1000000</v>
      </c>
      <c r="F595" s="2">
        <v>1000000</v>
      </c>
      <c r="G595" s="2">
        <v>1000000</v>
      </c>
      <c r="H595" s="2">
        <v>1000000</v>
      </c>
      <c r="I595" s="2">
        <v>1000000</v>
      </c>
      <c r="J595" s="2">
        <v>1000000</v>
      </c>
      <c r="K595" s="2">
        <v>1000000</v>
      </c>
      <c r="L595" s="2">
        <v>1000000</v>
      </c>
      <c r="M595" s="2">
        <v>1000000</v>
      </c>
      <c r="N595" s="2">
        <v>1000000</v>
      </c>
      <c r="O595" s="2">
        <v>1000000</v>
      </c>
      <c r="P595" s="2">
        <v>1000000</v>
      </c>
      <c r="Q595" s="2">
        <v>1000000</v>
      </c>
      <c r="R595" s="2">
        <v>1000000</v>
      </c>
      <c r="S595" s="2">
        <v>1000000</v>
      </c>
    </row>
    <row r="596" spans="1:19" x14ac:dyDescent="0.3">
      <c r="A596" t="s">
        <v>595</v>
      </c>
      <c r="B596" t="s">
        <v>2451</v>
      </c>
      <c r="C596" t="s">
        <v>4289</v>
      </c>
      <c r="D596" t="s">
        <v>6145</v>
      </c>
      <c r="E596" s="2">
        <v>1000000</v>
      </c>
      <c r="F596">
        <v>8.9521321759999992</v>
      </c>
      <c r="G596" s="2">
        <v>1000000</v>
      </c>
      <c r="H596">
        <v>5.8672069230000004</v>
      </c>
      <c r="I596">
        <v>2.683884655</v>
      </c>
      <c r="J596" s="2">
        <v>1000000</v>
      </c>
      <c r="K596" s="2">
        <v>1000000</v>
      </c>
      <c r="L596">
        <v>25.052476120000001</v>
      </c>
      <c r="M596" s="2">
        <v>1000000</v>
      </c>
      <c r="N596">
        <v>2.0421368339999999</v>
      </c>
      <c r="O596">
        <v>2.7169110079999998</v>
      </c>
      <c r="P596">
        <v>7.59017841</v>
      </c>
      <c r="Q596">
        <v>19.109910119999999</v>
      </c>
      <c r="R596">
        <v>5.8945290789999998</v>
      </c>
      <c r="S596">
        <v>22.741585100000002</v>
      </c>
    </row>
    <row r="597" spans="1:19" x14ac:dyDescent="0.3">
      <c r="A597" t="s">
        <v>596</v>
      </c>
      <c r="B597" t="s">
        <v>2452</v>
      </c>
      <c r="C597" t="s">
        <v>4290</v>
      </c>
      <c r="D597" t="s">
        <v>6146</v>
      </c>
      <c r="E597" s="2">
        <v>1000000</v>
      </c>
      <c r="F597" s="2">
        <v>1000000</v>
      </c>
      <c r="G597" s="2">
        <v>1000000</v>
      </c>
      <c r="H597" s="2">
        <v>1000000</v>
      </c>
      <c r="I597" s="2">
        <v>1000000</v>
      </c>
      <c r="J597" s="2">
        <v>1000000</v>
      </c>
      <c r="K597" s="2">
        <v>1000000</v>
      </c>
      <c r="L597" s="2">
        <v>1000000</v>
      </c>
      <c r="M597" s="2">
        <v>1000000</v>
      </c>
      <c r="N597" s="2">
        <v>1000000</v>
      </c>
      <c r="O597" s="2">
        <v>1000000</v>
      </c>
      <c r="P597" s="2">
        <v>1000000</v>
      </c>
      <c r="Q597" s="2">
        <v>1000000</v>
      </c>
      <c r="R597" s="2">
        <v>1000000</v>
      </c>
      <c r="S597" s="2">
        <v>1000000</v>
      </c>
    </row>
    <row r="598" spans="1:19" x14ac:dyDescent="0.3">
      <c r="A598" t="s">
        <v>597</v>
      </c>
      <c r="B598" t="s">
        <v>2453</v>
      </c>
      <c r="C598" t="s">
        <v>4291</v>
      </c>
      <c r="D598" t="s">
        <v>6147</v>
      </c>
      <c r="E598" s="2">
        <v>1000000</v>
      </c>
      <c r="F598" s="2">
        <v>1000000</v>
      </c>
      <c r="G598" s="2">
        <v>1000000</v>
      </c>
      <c r="H598" s="2">
        <v>1000000</v>
      </c>
      <c r="I598" s="2">
        <v>1000000</v>
      </c>
      <c r="J598" s="2">
        <v>1000000</v>
      </c>
      <c r="K598" s="2">
        <v>1000000</v>
      </c>
      <c r="L598" s="2">
        <v>1000000</v>
      </c>
      <c r="M598" s="2">
        <v>1000000</v>
      </c>
      <c r="N598" s="2">
        <v>1000000</v>
      </c>
      <c r="O598" s="2">
        <v>1000000</v>
      </c>
      <c r="P598" s="2">
        <v>1000000</v>
      </c>
      <c r="Q598" s="2">
        <v>1000000</v>
      </c>
      <c r="R598" s="2">
        <v>1000000</v>
      </c>
      <c r="S598" s="2">
        <v>1000000</v>
      </c>
    </row>
    <row r="599" spans="1:19" x14ac:dyDescent="0.3">
      <c r="A599" t="s">
        <v>598</v>
      </c>
      <c r="B599" t="s">
        <v>2454</v>
      </c>
      <c r="C599" t="s">
        <v>4292</v>
      </c>
      <c r="D599" t="s">
        <v>6148</v>
      </c>
      <c r="E599" s="2">
        <v>1000000</v>
      </c>
      <c r="F599" s="2">
        <v>1000000</v>
      </c>
      <c r="G599" s="2">
        <v>1000000</v>
      </c>
      <c r="H599">
        <v>32.987607670000003</v>
      </c>
      <c r="I599">
        <v>25.523937480000001</v>
      </c>
      <c r="J599" s="2">
        <v>1000000</v>
      </c>
      <c r="K599">
        <v>2.5257646519999999</v>
      </c>
      <c r="L599">
        <v>3.9728135349999998</v>
      </c>
      <c r="M599" s="2">
        <v>1000000</v>
      </c>
      <c r="N599">
        <v>35.290915939999998</v>
      </c>
      <c r="O599">
        <v>28.701874480000001</v>
      </c>
      <c r="P599">
        <v>249.77897340000001</v>
      </c>
      <c r="Q599">
        <v>63.65484979</v>
      </c>
      <c r="R599" s="2">
        <v>1000000</v>
      </c>
      <c r="S599" s="2">
        <v>1000000</v>
      </c>
    </row>
    <row r="600" spans="1:19" x14ac:dyDescent="0.3">
      <c r="A600" t="s">
        <v>599</v>
      </c>
      <c r="B600" t="s">
        <v>2455</v>
      </c>
      <c r="C600" t="s">
        <v>4293</v>
      </c>
      <c r="D600" t="s">
        <v>6149</v>
      </c>
      <c r="E600" s="2">
        <v>1000000</v>
      </c>
      <c r="F600" s="2">
        <v>1000000</v>
      </c>
      <c r="G600" s="2">
        <v>1000000</v>
      </c>
      <c r="H600">
        <v>29.66214566</v>
      </c>
      <c r="I600">
        <v>8.1087416230000002</v>
      </c>
      <c r="J600" s="2">
        <v>1000000</v>
      </c>
      <c r="K600" s="2">
        <v>1000000</v>
      </c>
      <c r="L600" s="2">
        <v>1000000</v>
      </c>
      <c r="M600" s="2">
        <v>1000000</v>
      </c>
      <c r="N600">
        <v>5.2215642600000001</v>
      </c>
      <c r="O600">
        <v>33.855310549999999</v>
      </c>
      <c r="P600">
        <v>30.742834219999999</v>
      </c>
      <c r="Q600">
        <v>54.360223920000003</v>
      </c>
      <c r="R600">
        <v>77.758970899999994</v>
      </c>
      <c r="S600">
        <v>59.936907189999999</v>
      </c>
    </row>
    <row r="601" spans="1:19" x14ac:dyDescent="0.3">
      <c r="A601" t="s">
        <v>600</v>
      </c>
      <c r="B601" t="s">
        <v>2456</v>
      </c>
      <c r="C601" t="s">
        <v>4294</v>
      </c>
      <c r="D601" t="s">
        <v>6150</v>
      </c>
      <c r="E601" s="2">
        <v>1000000</v>
      </c>
      <c r="F601">
        <v>1.1045104670000001</v>
      </c>
      <c r="G601" s="2">
        <v>1000000</v>
      </c>
      <c r="H601">
        <v>10.97693544</v>
      </c>
      <c r="I601">
        <v>14.235032909999999</v>
      </c>
      <c r="J601" s="2">
        <v>1000000</v>
      </c>
      <c r="K601" s="2">
        <v>1000000</v>
      </c>
      <c r="L601">
        <v>2.9830379499999999</v>
      </c>
      <c r="M601" s="2">
        <v>1000000</v>
      </c>
      <c r="N601">
        <v>21.69762055</v>
      </c>
      <c r="O601">
        <v>22.38617356</v>
      </c>
      <c r="P601">
        <v>52.960771889999997</v>
      </c>
      <c r="Q601">
        <v>51.065714999999997</v>
      </c>
      <c r="R601">
        <v>63.364230749999997</v>
      </c>
      <c r="S601">
        <v>70.279873730000006</v>
      </c>
    </row>
    <row r="602" spans="1:19" x14ac:dyDescent="0.3">
      <c r="A602" t="s">
        <v>601</v>
      </c>
      <c r="B602" t="s">
        <v>2457</v>
      </c>
      <c r="C602" t="s">
        <v>4295</v>
      </c>
      <c r="D602" t="s">
        <v>6151</v>
      </c>
      <c r="E602" s="2">
        <v>1000000</v>
      </c>
      <c r="F602" s="2">
        <v>1000000</v>
      </c>
      <c r="G602" s="2">
        <v>1000000</v>
      </c>
      <c r="H602" s="2">
        <v>1000000</v>
      </c>
      <c r="I602" s="2">
        <v>1000000</v>
      </c>
      <c r="J602" s="2">
        <v>1000000</v>
      </c>
      <c r="K602" s="2">
        <v>1000000</v>
      </c>
      <c r="L602" s="2">
        <v>1000000</v>
      </c>
      <c r="M602" s="2">
        <v>1000000</v>
      </c>
      <c r="N602">
        <v>29.639615790000001</v>
      </c>
      <c r="O602" s="2">
        <v>1000000</v>
      </c>
      <c r="P602">
        <v>27.630488700000001</v>
      </c>
      <c r="Q602">
        <v>48.501771720000001</v>
      </c>
      <c r="R602">
        <v>15.699477849999999</v>
      </c>
      <c r="S602">
        <v>47.176129850000002</v>
      </c>
    </row>
    <row r="603" spans="1:19" x14ac:dyDescent="0.3">
      <c r="A603" t="s">
        <v>602</v>
      </c>
      <c r="B603" t="s">
        <v>2458</v>
      </c>
      <c r="C603" t="s">
        <v>4296</v>
      </c>
      <c r="D603" t="s">
        <v>6152</v>
      </c>
      <c r="E603" s="2">
        <v>1000000</v>
      </c>
      <c r="F603" s="2">
        <v>1000000</v>
      </c>
      <c r="G603" s="2">
        <v>1000000</v>
      </c>
      <c r="H603" s="2">
        <v>1000000</v>
      </c>
      <c r="I603" s="2">
        <v>1000000</v>
      </c>
      <c r="J603">
        <v>0.41893739099999999</v>
      </c>
      <c r="K603" s="2">
        <v>1000000</v>
      </c>
      <c r="L603" s="2">
        <v>1000000</v>
      </c>
      <c r="M603" s="2">
        <v>1000000</v>
      </c>
      <c r="N603" s="2">
        <v>1000000</v>
      </c>
      <c r="O603" s="2">
        <v>1000000</v>
      </c>
      <c r="P603" s="2">
        <v>1000000</v>
      </c>
      <c r="Q603" s="2">
        <v>1000000</v>
      </c>
      <c r="R603" s="2">
        <v>1000000</v>
      </c>
      <c r="S603" s="2">
        <v>1000000</v>
      </c>
    </row>
    <row r="604" spans="1:19" x14ac:dyDescent="0.3">
      <c r="A604" t="s">
        <v>603</v>
      </c>
      <c r="B604" t="s">
        <v>2459</v>
      </c>
      <c r="C604" t="s">
        <v>4297</v>
      </c>
      <c r="D604" t="s">
        <v>6153</v>
      </c>
      <c r="E604" s="2">
        <v>1000000</v>
      </c>
      <c r="F604" s="2">
        <v>1000000</v>
      </c>
      <c r="G604" s="2">
        <v>1000000</v>
      </c>
      <c r="H604" s="2">
        <v>1000000</v>
      </c>
      <c r="I604" s="2">
        <v>1000000</v>
      </c>
      <c r="J604" s="2">
        <v>1000000</v>
      </c>
      <c r="K604" s="2">
        <v>1000000</v>
      </c>
      <c r="L604" s="2">
        <v>1000000</v>
      </c>
      <c r="M604" s="2">
        <v>1000000</v>
      </c>
      <c r="N604" s="2">
        <v>1000000</v>
      </c>
      <c r="O604" s="2">
        <v>1000000</v>
      </c>
      <c r="P604" s="2">
        <v>1000000</v>
      </c>
      <c r="Q604" s="2">
        <v>1000000</v>
      </c>
      <c r="R604" s="2">
        <v>1000000</v>
      </c>
      <c r="S604" s="2">
        <v>1000000</v>
      </c>
    </row>
    <row r="605" spans="1:19" x14ac:dyDescent="0.3">
      <c r="A605" t="s">
        <v>604</v>
      </c>
      <c r="B605" t="s">
        <v>2460</v>
      </c>
      <c r="C605" t="s">
        <v>4298</v>
      </c>
      <c r="D605" t="s">
        <v>6154</v>
      </c>
      <c r="E605" s="2">
        <v>1000000</v>
      </c>
      <c r="F605" s="2">
        <v>1000000</v>
      </c>
      <c r="G605" s="2">
        <v>1000000</v>
      </c>
      <c r="H605" s="2">
        <v>1000000</v>
      </c>
      <c r="I605" s="2">
        <v>1000000</v>
      </c>
      <c r="J605" s="2">
        <v>1000000</v>
      </c>
      <c r="K605" s="2">
        <v>1000000</v>
      </c>
      <c r="L605" s="2">
        <v>1000000</v>
      </c>
      <c r="M605" s="2">
        <v>1000000</v>
      </c>
      <c r="N605">
        <v>72.288968920000002</v>
      </c>
      <c r="O605" s="2">
        <v>1000000</v>
      </c>
      <c r="P605" s="2">
        <v>1000000</v>
      </c>
      <c r="Q605" s="2">
        <v>1000000</v>
      </c>
      <c r="R605" s="2">
        <v>1000000</v>
      </c>
      <c r="S605" s="2">
        <v>1000000</v>
      </c>
    </row>
    <row r="606" spans="1:19" x14ac:dyDescent="0.3">
      <c r="A606" t="s">
        <v>605</v>
      </c>
      <c r="B606" t="s">
        <v>2461</v>
      </c>
      <c r="C606" t="s">
        <v>4299</v>
      </c>
      <c r="D606" t="s">
        <v>6155</v>
      </c>
      <c r="E606" s="2">
        <v>1000000</v>
      </c>
      <c r="F606" s="2">
        <v>1000000</v>
      </c>
      <c r="G606" s="2">
        <v>1000000</v>
      </c>
      <c r="H606" s="2">
        <v>1000000</v>
      </c>
      <c r="I606" s="2">
        <v>1000000</v>
      </c>
      <c r="J606" s="2">
        <v>1000000</v>
      </c>
      <c r="K606" s="2">
        <v>1000000</v>
      </c>
      <c r="L606" s="2">
        <v>1000000</v>
      </c>
      <c r="M606" s="2">
        <v>1000000</v>
      </c>
      <c r="N606" s="2">
        <v>1000000</v>
      </c>
      <c r="O606" s="2">
        <v>1000000</v>
      </c>
      <c r="P606" s="2">
        <v>1000000</v>
      </c>
      <c r="Q606" s="2">
        <v>1000000</v>
      </c>
      <c r="R606" s="2">
        <v>1000000</v>
      </c>
      <c r="S606" s="2">
        <v>1000000</v>
      </c>
    </row>
    <row r="607" spans="1:19" x14ac:dyDescent="0.3">
      <c r="A607" t="s">
        <v>606</v>
      </c>
      <c r="B607" t="s">
        <v>2462</v>
      </c>
      <c r="C607" t="s">
        <v>4300</v>
      </c>
      <c r="D607" t="s">
        <v>6156</v>
      </c>
      <c r="E607" s="2">
        <v>1000000</v>
      </c>
      <c r="F607" s="2">
        <v>1000000</v>
      </c>
      <c r="G607" s="2">
        <v>1000000</v>
      </c>
      <c r="H607" s="2">
        <v>1000000</v>
      </c>
      <c r="I607" s="2">
        <v>1000000</v>
      </c>
      <c r="J607" s="2">
        <v>1000000</v>
      </c>
      <c r="K607" s="2">
        <v>1000000</v>
      </c>
      <c r="L607" s="2">
        <v>1000000</v>
      </c>
      <c r="M607">
        <v>107.9870177</v>
      </c>
      <c r="N607" s="2">
        <v>1000000</v>
      </c>
      <c r="O607" s="2">
        <v>1000000</v>
      </c>
      <c r="P607" s="2">
        <v>1000000</v>
      </c>
      <c r="Q607" s="2">
        <v>1000000</v>
      </c>
      <c r="R607" s="2">
        <v>1000000</v>
      </c>
      <c r="S607" s="2">
        <v>1000000</v>
      </c>
    </row>
    <row r="608" spans="1:19" x14ac:dyDescent="0.3">
      <c r="A608" t="s">
        <v>607</v>
      </c>
      <c r="B608" t="s">
        <v>2463</v>
      </c>
      <c r="C608" t="s">
        <v>4301</v>
      </c>
      <c r="D608" t="s">
        <v>6157</v>
      </c>
      <c r="E608" s="2">
        <v>1000000</v>
      </c>
      <c r="F608" s="2">
        <v>1000000</v>
      </c>
      <c r="G608" s="2">
        <v>1000000</v>
      </c>
      <c r="H608" s="2">
        <v>1000000</v>
      </c>
      <c r="I608" s="2">
        <v>1000000</v>
      </c>
      <c r="J608" s="2">
        <v>1000000</v>
      </c>
      <c r="K608" s="2">
        <v>1000000</v>
      </c>
      <c r="L608" s="2">
        <v>1000000</v>
      </c>
      <c r="M608" s="2">
        <v>1000000</v>
      </c>
      <c r="N608" s="2">
        <v>1000000</v>
      </c>
      <c r="O608" s="2">
        <v>1000000</v>
      </c>
      <c r="P608" s="2">
        <v>1000000</v>
      </c>
      <c r="Q608" s="2">
        <v>1000000</v>
      </c>
      <c r="R608" s="2">
        <v>1000000</v>
      </c>
      <c r="S608" s="2">
        <v>1000000</v>
      </c>
    </row>
    <row r="609" spans="1:19" x14ac:dyDescent="0.3">
      <c r="A609" t="s">
        <v>608</v>
      </c>
      <c r="B609" t="s">
        <v>2464</v>
      </c>
      <c r="C609" t="s">
        <v>4302</v>
      </c>
      <c r="D609" t="s">
        <v>6158</v>
      </c>
      <c r="E609" s="2">
        <v>1000000</v>
      </c>
      <c r="F609" s="2">
        <v>1000000</v>
      </c>
      <c r="G609" s="2">
        <v>1000000</v>
      </c>
      <c r="H609" s="2">
        <v>1000000</v>
      </c>
      <c r="I609" s="2">
        <v>1000000</v>
      </c>
      <c r="J609" s="2">
        <v>1000000</v>
      </c>
      <c r="K609" s="2">
        <v>1000000</v>
      </c>
      <c r="L609" s="2">
        <v>1000000</v>
      </c>
      <c r="M609" s="2">
        <v>1000000</v>
      </c>
      <c r="N609" s="2">
        <v>1000000</v>
      </c>
      <c r="O609" s="2">
        <v>1000000</v>
      </c>
      <c r="P609" s="2">
        <v>1000000</v>
      </c>
      <c r="Q609" s="2">
        <v>1000000</v>
      </c>
      <c r="R609" s="2">
        <v>1000000</v>
      </c>
      <c r="S609" s="2">
        <v>1000000</v>
      </c>
    </row>
    <row r="610" spans="1:19" x14ac:dyDescent="0.3">
      <c r="A610" t="s">
        <v>609</v>
      </c>
      <c r="B610" t="s">
        <v>2465</v>
      </c>
      <c r="C610" t="s">
        <v>4303</v>
      </c>
      <c r="D610" t="s">
        <v>6159</v>
      </c>
      <c r="E610" s="2">
        <v>1000000</v>
      </c>
      <c r="F610">
        <v>33.930641469999998</v>
      </c>
      <c r="G610" s="2">
        <v>1000000</v>
      </c>
      <c r="H610" s="2">
        <v>1000000</v>
      </c>
      <c r="I610" s="2">
        <v>1000000</v>
      </c>
      <c r="J610" s="2">
        <v>1000000</v>
      </c>
      <c r="K610" s="2">
        <v>1000000</v>
      </c>
      <c r="L610" s="2">
        <v>1000000</v>
      </c>
      <c r="M610" s="2">
        <v>1000000</v>
      </c>
      <c r="N610" s="2">
        <v>1000000</v>
      </c>
      <c r="O610" s="2">
        <v>1000000</v>
      </c>
      <c r="P610" s="2">
        <v>1000000</v>
      </c>
      <c r="Q610" s="2">
        <v>1000000</v>
      </c>
      <c r="R610" s="2">
        <v>1000000</v>
      </c>
      <c r="S610" s="2">
        <v>1000000</v>
      </c>
    </row>
    <row r="611" spans="1:19" x14ac:dyDescent="0.3">
      <c r="A611" t="s">
        <v>610</v>
      </c>
      <c r="B611" t="s">
        <v>2466</v>
      </c>
      <c r="C611" t="s">
        <v>4304</v>
      </c>
      <c r="D611" t="s">
        <v>6160</v>
      </c>
      <c r="E611" s="2">
        <v>1000000</v>
      </c>
      <c r="F611" s="2">
        <v>1000000</v>
      </c>
      <c r="G611" s="2">
        <v>1000000</v>
      </c>
      <c r="H611" s="2">
        <v>1000000</v>
      </c>
      <c r="I611">
        <v>34.673979729999999</v>
      </c>
      <c r="J611" s="2">
        <v>1000000</v>
      </c>
      <c r="K611" s="2">
        <v>1000000</v>
      </c>
      <c r="L611" s="2">
        <v>1000000</v>
      </c>
      <c r="M611" s="2">
        <v>1000000</v>
      </c>
      <c r="N611">
        <v>70.733851720000004</v>
      </c>
      <c r="O611" s="2">
        <v>1000000</v>
      </c>
      <c r="P611" s="2">
        <v>1000000</v>
      </c>
      <c r="Q611" s="2">
        <v>1000000</v>
      </c>
      <c r="R611">
        <v>70.544249379999997</v>
      </c>
      <c r="S611" s="2">
        <v>1000000</v>
      </c>
    </row>
    <row r="612" spans="1:19" x14ac:dyDescent="0.3">
      <c r="A612" t="s">
        <v>611</v>
      </c>
      <c r="B612" t="s">
        <v>2467</v>
      </c>
      <c r="C612" t="s">
        <v>4305</v>
      </c>
      <c r="D612" t="s">
        <v>6161</v>
      </c>
      <c r="E612" s="2">
        <v>1000000</v>
      </c>
      <c r="F612" s="2">
        <v>1000000</v>
      </c>
      <c r="G612" s="2">
        <v>1000000</v>
      </c>
      <c r="H612" s="2">
        <v>1000000</v>
      </c>
      <c r="I612" s="2">
        <v>1000000</v>
      </c>
      <c r="J612" s="2">
        <v>1000000</v>
      </c>
      <c r="K612" s="2">
        <v>1000000</v>
      </c>
      <c r="L612" s="2">
        <v>1000000</v>
      </c>
      <c r="M612" s="2">
        <v>1000000</v>
      </c>
      <c r="N612" s="2">
        <v>1000000</v>
      </c>
      <c r="O612" s="2">
        <v>1000000</v>
      </c>
      <c r="P612" s="2">
        <v>1000000</v>
      </c>
      <c r="Q612" s="2">
        <v>1000000</v>
      </c>
      <c r="R612" s="2">
        <v>1000000</v>
      </c>
      <c r="S612" s="2">
        <v>1000000</v>
      </c>
    </row>
    <row r="613" spans="1:19" x14ac:dyDescent="0.3">
      <c r="A613" t="s">
        <v>612</v>
      </c>
      <c r="B613" t="s">
        <v>2468</v>
      </c>
      <c r="C613" t="s">
        <v>4306</v>
      </c>
      <c r="D613" t="s">
        <v>6162</v>
      </c>
      <c r="E613" s="2">
        <v>1000000</v>
      </c>
      <c r="F613" s="2">
        <v>1000000</v>
      </c>
      <c r="G613" s="2">
        <v>1000000</v>
      </c>
      <c r="H613" s="2">
        <v>1000000</v>
      </c>
      <c r="I613" s="2">
        <v>1000000</v>
      </c>
      <c r="J613" s="2">
        <v>1000000</v>
      </c>
      <c r="K613" s="2">
        <v>1000000</v>
      </c>
      <c r="L613" s="2">
        <v>1000000</v>
      </c>
      <c r="M613" s="2">
        <v>1000000</v>
      </c>
      <c r="N613" s="2">
        <v>1000000</v>
      </c>
      <c r="O613" s="2">
        <v>1000000</v>
      </c>
      <c r="P613" s="2">
        <v>1000000</v>
      </c>
      <c r="Q613" s="2">
        <v>1000000</v>
      </c>
      <c r="R613" s="2">
        <v>1000000</v>
      </c>
      <c r="S613" s="2">
        <v>1000000</v>
      </c>
    </row>
    <row r="614" spans="1:19" x14ac:dyDescent="0.3">
      <c r="A614" t="s">
        <v>613</v>
      </c>
      <c r="B614" t="s">
        <v>2469</v>
      </c>
      <c r="C614" t="s">
        <v>4307</v>
      </c>
      <c r="D614" t="s">
        <v>6163</v>
      </c>
      <c r="E614" s="2">
        <v>1000000</v>
      </c>
      <c r="F614" s="2">
        <v>1000000</v>
      </c>
      <c r="G614" s="2">
        <v>1000000</v>
      </c>
      <c r="H614" s="2">
        <v>1000000</v>
      </c>
      <c r="I614" s="2">
        <v>1000000</v>
      </c>
      <c r="J614" s="2">
        <v>1000000</v>
      </c>
      <c r="K614" s="2">
        <v>1000000</v>
      </c>
      <c r="L614" s="2">
        <v>1000000</v>
      </c>
      <c r="M614" s="2">
        <v>1000000</v>
      </c>
      <c r="N614" s="2">
        <v>1000000</v>
      </c>
      <c r="O614" s="2">
        <v>1000000</v>
      </c>
      <c r="P614" s="2">
        <v>1000000</v>
      </c>
      <c r="Q614" s="2">
        <v>1000000</v>
      </c>
      <c r="R614" s="2">
        <v>1000000</v>
      </c>
      <c r="S614" s="2">
        <v>1000000</v>
      </c>
    </row>
    <row r="615" spans="1:19" x14ac:dyDescent="0.3">
      <c r="A615" t="s">
        <v>614</v>
      </c>
      <c r="B615" t="s">
        <v>2470</v>
      </c>
      <c r="C615" t="s">
        <v>4308</v>
      </c>
      <c r="D615" t="s">
        <v>6164</v>
      </c>
      <c r="E615" s="2">
        <v>1000000</v>
      </c>
      <c r="F615">
        <v>33.521412050000002</v>
      </c>
      <c r="G615" s="2">
        <v>1000000</v>
      </c>
      <c r="H615" s="2">
        <v>1000000</v>
      </c>
      <c r="I615">
        <v>32.583273210000002</v>
      </c>
      <c r="J615" s="2">
        <v>1000000</v>
      </c>
      <c r="K615" s="2">
        <v>1000000</v>
      </c>
      <c r="L615" s="2">
        <v>1000000</v>
      </c>
      <c r="M615" s="2">
        <v>1000000</v>
      </c>
      <c r="N615">
        <v>28.620487900000001</v>
      </c>
      <c r="O615" s="2">
        <v>1000000</v>
      </c>
      <c r="P615">
        <v>42.837704000000002</v>
      </c>
      <c r="Q615" s="2">
        <v>1000000</v>
      </c>
      <c r="R615">
        <v>49.786420040000003</v>
      </c>
      <c r="S615" s="2">
        <v>1000000</v>
      </c>
    </row>
    <row r="616" spans="1:19" x14ac:dyDescent="0.3">
      <c r="A616" t="s">
        <v>615</v>
      </c>
      <c r="B616" t="s">
        <v>2471</v>
      </c>
      <c r="C616" t="s">
        <v>4309</v>
      </c>
      <c r="D616" t="s">
        <v>6165</v>
      </c>
      <c r="E616" s="2">
        <v>1000000</v>
      </c>
      <c r="F616" s="2">
        <v>1000000</v>
      </c>
      <c r="G616" s="2">
        <v>1000000</v>
      </c>
      <c r="H616" s="2">
        <v>1000000</v>
      </c>
      <c r="I616" s="2">
        <v>1000000</v>
      </c>
      <c r="J616" s="2">
        <v>1000000</v>
      </c>
      <c r="K616" s="2">
        <v>1000000</v>
      </c>
      <c r="L616" s="2">
        <v>1000000</v>
      </c>
      <c r="M616" s="2">
        <v>1000000</v>
      </c>
      <c r="N616" s="2">
        <v>1000000</v>
      </c>
      <c r="O616" s="2">
        <v>1000000</v>
      </c>
      <c r="P616" s="2">
        <v>1000000</v>
      </c>
      <c r="Q616" s="2">
        <v>1000000</v>
      </c>
      <c r="R616" s="2">
        <v>1000000</v>
      </c>
      <c r="S616" s="2">
        <v>1000000</v>
      </c>
    </row>
    <row r="617" spans="1:19" x14ac:dyDescent="0.3">
      <c r="A617" t="s">
        <v>616</v>
      </c>
      <c r="B617" t="s">
        <v>2472</v>
      </c>
      <c r="C617" t="s">
        <v>4310</v>
      </c>
      <c r="D617" t="s">
        <v>6166</v>
      </c>
      <c r="E617" s="2">
        <v>1000000</v>
      </c>
      <c r="F617" s="2">
        <v>1000000</v>
      </c>
      <c r="G617" s="2">
        <v>1000000</v>
      </c>
      <c r="H617" s="2">
        <v>1000000</v>
      </c>
      <c r="I617" s="2">
        <v>1000000</v>
      </c>
      <c r="J617" s="2">
        <v>1000000</v>
      </c>
      <c r="K617" s="2">
        <v>1000000</v>
      </c>
      <c r="L617" s="2">
        <v>1000000</v>
      </c>
      <c r="M617" s="2">
        <v>1000000</v>
      </c>
      <c r="N617" s="2">
        <v>1000000</v>
      </c>
      <c r="O617" s="2">
        <v>1000000</v>
      </c>
      <c r="P617" s="2">
        <v>1000000</v>
      </c>
      <c r="Q617" s="2">
        <v>1000000</v>
      </c>
      <c r="R617" s="2">
        <v>1000000</v>
      </c>
      <c r="S617" s="2">
        <v>1000000</v>
      </c>
    </row>
    <row r="618" spans="1:19" x14ac:dyDescent="0.3">
      <c r="A618" t="s">
        <v>617</v>
      </c>
      <c r="B618" t="s">
        <v>2473</v>
      </c>
      <c r="C618" t="s">
        <v>4311</v>
      </c>
      <c r="D618" t="s">
        <v>6167</v>
      </c>
      <c r="E618" s="2">
        <v>1000000</v>
      </c>
      <c r="F618" s="2">
        <v>1000000</v>
      </c>
      <c r="G618" s="2">
        <v>1000000</v>
      </c>
      <c r="H618" s="2">
        <v>1000000</v>
      </c>
      <c r="I618" s="2">
        <v>1000000</v>
      </c>
      <c r="J618" s="2">
        <v>1000000</v>
      </c>
      <c r="K618" s="2">
        <v>1000000</v>
      </c>
      <c r="L618" s="2">
        <v>1000000</v>
      </c>
      <c r="M618" s="2">
        <v>1000000</v>
      </c>
      <c r="N618" s="2">
        <v>1000000</v>
      </c>
      <c r="O618" s="2">
        <v>1000000</v>
      </c>
      <c r="P618" s="2">
        <v>1000000</v>
      </c>
      <c r="Q618" s="2">
        <v>1000000</v>
      </c>
      <c r="R618" s="2">
        <v>1000000</v>
      </c>
      <c r="S618" s="2">
        <v>1000000</v>
      </c>
    </row>
    <row r="619" spans="1:19" x14ac:dyDescent="0.3">
      <c r="A619" t="s">
        <v>618</v>
      </c>
      <c r="B619" t="s">
        <v>2474</v>
      </c>
      <c r="C619" t="s">
        <v>4312</v>
      </c>
      <c r="D619" t="s">
        <v>6168</v>
      </c>
      <c r="E619" s="2">
        <v>1000000</v>
      </c>
      <c r="F619" s="2">
        <v>1000000</v>
      </c>
      <c r="G619" s="2">
        <v>1000000</v>
      </c>
      <c r="H619" s="2">
        <v>1000000</v>
      </c>
      <c r="I619" s="2">
        <v>1000000</v>
      </c>
      <c r="J619" s="2">
        <v>1000000</v>
      </c>
      <c r="K619" s="2">
        <v>1000000</v>
      </c>
      <c r="L619" s="2">
        <v>1000000</v>
      </c>
      <c r="M619" s="2">
        <v>1000000</v>
      </c>
      <c r="N619">
        <v>24.653734799999999</v>
      </c>
      <c r="O619">
        <v>44.612799770000002</v>
      </c>
      <c r="P619">
        <v>10.40841977</v>
      </c>
      <c r="Q619">
        <v>40.948481440000002</v>
      </c>
      <c r="R619">
        <v>7.4323774909999996</v>
      </c>
      <c r="S619">
        <v>41.143448030000002</v>
      </c>
    </row>
    <row r="620" spans="1:19" x14ac:dyDescent="0.3">
      <c r="A620" t="s">
        <v>619</v>
      </c>
      <c r="B620" t="s">
        <v>2475</v>
      </c>
      <c r="C620" t="s">
        <v>4313</v>
      </c>
      <c r="D620" t="s">
        <v>6169</v>
      </c>
      <c r="E620" s="2">
        <v>1000000</v>
      </c>
      <c r="F620" s="2">
        <v>1000000</v>
      </c>
      <c r="G620" s="2">
        <v>1000000</v>
      </c>
      <c r="H620" s="2">
        <v>1000000</v>
      </c>
      <c r="I620" s="2">
        <v>1000000</v>
      </c>
      <c r="J620" s="2">
        <v>1000000</v>
      </c>
      <c r="K620" s="2">
        <v>1000000</v>
      </c>
      <c r="L620" s="2">
        <v>1000000</v>
      </c>
      <c r="M620" s="2">
        <v>1000000</v>
      </c>
      <c r="N620" s="2">
        <v>1000000</v>
      </c>
      <c r="O620" s="2">
        <v>1000000</v>
      </c>
      <c r="P620" s="2">
        <v>1000000</v>
      </c>
      <c r="Q620" s="2">
        <v>1000000</v>
      </c>
      <c r="R620" s="2">
        <v>1000000</v>
      </c>
      <c r="S620" s="2">
        <v>1000000</v>
      </c>
    </row>
    <row r="621" spans="1:19" x14ac:dyDescent="0.3">
      <c r="A621" t="s">
        <v>620</v>
      </c>
      <c r="B621" t="s">
        <v>2476</v>
      </c>
      <c r="C621" t="s">
        <v>4314</v>
      </c>
      <c r="D621" t="s">
        <v>6170</v>
      </c>
      <c r="E621" s="2">
        <v>1000000</v>
      </c>
      <c r="F621" s="2">
        <v>1000000</v>
      </c>
      <c r="G621" s="2">
        <v>1000000</v>
      </c>
      <c r="H621" s="2">
        <v>1000000</v>
      </c>
      <c r="I621">
        <v>64.751603470000006</v>
      </c>
      <c r="J621" s="2">
        <v>1000000</v>
      </c>
      <c r="K621" s="2">
        <v>1000000</v>
      </c>
      <c r="L621" s="2">
        <v>1000000</v>
      </c>
      <c r="M621" s="2">
        <v>1000000</v>
      </c>
      <c r="N621" s="2">
        <v>1000000</v>
      </c>
      <c r="O621" s="2">
        <v>1000000</v>
      </c>
      <c r="P621" s="2">
        <v>1000000</v>
      </c>
      <c r="Q621" s="2">
        <v>1000000</v>
      </c>
      <c r="R621" s="2">
        <v>1000000</v>
      </c>
      <c r="S621" s="2">
        <v>1000000</v>
      </c>
    </row>
    <row r="622" spans="1:19" x14ac:dyDescent="0.3">
      <c r="A622" t="s">
        <v>621</v>
      </c>
      <c r="B622" t="s">
        <v>2477</v>
      </c>
      <c r="C622" t="s">
        <v>4315</v>
      </c>
      <c r="D622" t="s">
        <v>6171</v>
      </c>
      <c r="E622">
        <v>18.017242020000001</v>
      </c>
      <c r="F622" s="2">
        <v>1000000</v>
      </c>
      <c r="G622" s="2">
        <v>1000000</v>
      </c>
      <c r="H622" s="2">
        <v>1000000</v>
      </c>
      <c r="I622" s="2">
        <v>1000000</v>
      </c>
      <c r="J622" s="2">
        <v>1000000</v>
      </c>
      <c r="K622" s="2">
        <v>1000000</v>
      </c>
      <c r="L622" s="2">
        <v>1000000</v>
      </c>
      <c r="M622" s="2">
        <v>1000000</v>
      </c>
      <c r="N622" s="2">
        <v>1000000</v>
      </c>
      <c r="O622" s="2">
        <v>1000000</v>
      </c>
      <c r="P622" s="2">
        <v>1000000</v>
      </c>
      <c r="Q622" s="2">
        <v>1000000</v>
      </c>
      <c r="R622" s="2">
        <v>1000000</v>
      </c>
      <c r="S622" s="2">
        <v>1000000</v>
      </c>
    </row>
    <row r="623" spans="1:19" x14ac:dyDescent="0.3">
      <c r="A623" t="s">
        <v>622</v>
      </c>
      <c r="B623" t="s">
        <v>2478</v>
      </c>
      <c r="C623" t="s">
        <v>4316</v>
      </c>
      <c r="D623" t="s">
        <v>6172</v>
      </c>
      <c r="E623" s="2">
        <v>1000000</v>
      </c>
      <c r="F623" s="2">
        <v>1000000</v>
      </c>
      <c r="G623" s="2">
        <v>1000000</v>
      </c>
      <c r="H623" s="2">
        <v>1000000</v>
      </c>
      <c r="I623" s="2">
        <v>1000000</v>
      </c>
      <c r="J623" s="2">
        <v>1000000</v>
      </c>
      <c r="K623" s="2">
        <v>1000000</v>
      </c>
      <c r="L623" s="2">
        <v>1000000</v>
      </c>
      <c r="M623" s="2">
        <v>1000000</v>
      </c>
      <c r="N623" s="2">
        <v>1000000</v>
      </c>
      <c r="O623" s="2">
        <v>1000000</v>
      </c>
      <c r="P623" s="2">
        <v>1000000</v>
      </c>
      <c r="Q623" s="2">
        <v>1000000</v>
      </c>
      <c r="R623" s="2">
        <v>1000000</v>
      </c>
      <c r="S623" s="2">
        <v>1000000</v>
      </c>
    </row>
    <row r="624" spans="1:19" x14ac:dyDescent="0.3">
      <c r="A624" t="s">
        <v>623</v>
      </c>
      <c r="B624" t="s">
        <v>2479</v>
      </c>
      <c r="C624" t="s">
        <v>4317</v>
      </c>
      <c r="D624" t="s">
        <v>6173</v>
      </c>
      <c r="E624" s="2">
        <v>1000000</v>
      </c>
      <c r="F624" s="2">
        <v>1000000</v>
      </c>
      <c r="G624" s="2">
        <v>1000000</v>
      </c>
      <c r="H624" s="2">
        <v>1000000</v>
      </c>
      <c r="I624" s="2">
        <v>1000000</v>
      </c>
      <c r="J624">
        <v>46.363973600000001</v>
      </c>
      <c r="K624" s="2">
        <v>1000000</v>
      </c>
      <c r="L624" s="2">
        <v>1000000</v>
      </c>
      <c r="M624" s="2">
        <v>1000000</v>
      </c>
      <c r="N624" s="2">
        <v>1000000</v>
      </c>
      <c r="O624" s="2">
        <v>1000000</v>
      </c>
      <c r="P624" s="2">
        <v>1000000</v>
      </c>
      <c r="Q624" s="2">
        <v>1000000</v>
      </c>
      <c r="R624" s="2">
        <v>1000000</v>
      </c>
      <c r="S624" s="2">
        <v>1000000</v>
      </c>
    </row>
    <row r="625" spans="1:19" x14ac:dyDescent="0.3">
      <c r="A625" t="s">
        <v>624</v>
      </c>
      <c r="B625" t="s">
        <v>2480</v>
      </c>
      <c r="C625" t="s">
        <v>4318</v>
      </c>
      <c r="D625" t="s">
        <v>6174</v>
      </c>
      <c r="E625" s="2">
        <v>1000000</v>
      </c>
      <c r="F625" s="2">
        <v>1000000</v>
      </c>
      <c r="G625" s="2">
        <v>1000000</v>
      </c>
      <c r="H625" s="2">
        <v>1000000</v>
      </c>
      <c r="I625" s="2">
        <v>1000000</v>
      </c>
      <c r="J625" s="2">
        <v>1000000</v>
      </c>
      <c r="K625" s="2">
        <v>1000000</v>
      </c>
      <c r="L625" s="2">
        <v>1000000</v>
      </c>
      <c r="M625" s="2">
        <v>1000000</v>
      </c>
      <c r="N625" s="2">
        <v>1000000</v>
      </c>
      <c r="O625" s="2">
        <v>1000000</v>
      </c>
      <c r="P625" s="2">
        <v>1000000</v>
      </c>
      <c r="Q625" s="2">
        <v>1000000</v>
      </c>
      <c r="R625" s="2">
        <v>1000000</v>
      </c>
      <c r="S625" s="2">
        <v>1000000</v>
      </c>
    </row>
    <row r="626" spans="1:19" x14ac:dyDescent="0.3">
      <c r="A626" t="s">
        <v>625</v>
      </c>
      <c r="B626" t="s">
        <v>2481</v>
      </c>
      <c r="C626" t="s">
        <v>4319</v>
      </c>
      <c r="D626" t="s">
        <v>6175</v>
      </c>
      <c r="E626" s="2">
        <v>1000000</v>
      </c>
      <c r="F626">
        <v>17.89348416</v>
      </c>
      <c r="G626" s="2">
        <v>1000000</v>
      </c>
      <c r="H626" s="2">
        <v>1000000</v>
      </c>
      <c r="I626" s="2">
        <v>1000000</v>
      </c>
      <c r="J626" s="2">
        <v>1000000</v>
      </c>
      <c r="K626" s="2">
        <v>1000000</v>
      </c>
      <c r="L626" s="2">
        <v>1000000</v>
      </c>
      <c r="M626" s="2">
        <v>1000000</v>
      </c>
      <c r="N626" s="2">
        <v>1000000</v>
      </c>
      <c r="O626" s="2">
        <v>1000000</v>
      </c>
      <c r="P626" s="2">
        <v>1000000</v>
      </c>
      <c r="Q626" s="2">
        <v>1000000</v>
      </c>
      <c r="R626" s="2">
        <v>1000000</v>
      </c>
      <c r="S626" s="2">
        <v>1000000</v>
      </c>
    </row>
    <row r="627" spans="1:19" x14ac:dyDescent="0.3">
      <c r="A627" t="s">
        <v>626</v>
      </c>
      <c r="B627" t="s">
        <v>2482</v>
      </c>
      <c r="C627" t="s">
        <v>4320</v>
      </c>
      <c r="D627" t="s">
        <v>6176</v>
      </c>
      <c r="E627">
        <v>4.7990133439999996</v>
      </c>
      <c r="F627">
        <v>0.58640848400000001</v>
      </c>
      <c r="G627">
        <v>0.55108473000000002</v>
      </c>
      <c r="H627" s="2">
        <v>1000000</v>
      </c>
      <c r="I627" s="2">
        <v>1000000</v>
      </c>
      <c r="J627" s="2">
        <v>1000000</v>
      </c>
      <c r="K627" s="2">
        <v>1000000</v>
      </c>
      <c r="L627" s="2">
        <v>1000000</v>
      </c>
      <c r="M627" s="2">
        <v>1000000</v>
      </c>
      <c r="N627" s="2">
        <v>1000000</v>
      </c>
      <c r="O627" s="2">
        <v>1000000</v>
      </c>
      <c r="P627">
        <v>34.427307050000003</v>
      </c>
      <c r="Q627">
        <v>9.7541584790000009</v>
      </c>
      <c r="R627" s="2">
        <v>1000000</v>
      </c>
      <c r="S627">
        <v>21.88522528</v>
      </c>
    </row>
    <row r="628" spans="1:19" x14ac:dyDescent="0.3">
      <c r="A628" t="s">
        <v>627</v>
      </c>
      <c r="B628" t="s">
        <v>2483</v>
      </c>
      <c r="C628" t="s">
        <v>4321</v>
      </c>
      <c r="D628" t="s">
        <v>6177</v>
      </c>
      <c r="E628" s="2">
        <v>1000000</v>
      </c>
      <c r="F628" s="2">
        <v>1000000</v>
      </c>
      <c r="G628" s="2">
        <v>1000000</v>
      </c>
      <c r="H628" s="2">
        <v>1000000</v>
      </c>
      <c r="I628" s="2">
        <v>1000000</v>
      </c>
      <c r="J628" s="2">
        <v>1000000</v>
      </c>
      <c r="K628" s="2">
        <v>1000000</v>
      </c>
      <c r="L628" s="2">
        <v>1000000</v>
      </c>
      <c r="M628" s="2">
        <v>1000000</v>
      </c>
      <c r="N628" s="2">
        <v>1000000</v>
      </c>
      <c r="O628" s="2">
        <v>1000000</v>
      </c>
      <c r="P628" s="2">
        <v>1000000</v>
      </c>
      <c r="Q628" s="2">
        <v>1000000</v>
      </c>
      <c r="R628" s="2">
        <v>1000000</v>
      </c>
      <c r="S628" s="2">
        <v>1000000</v>
      </c>
    </row>
    <row r="629" spans="1:19" x14ac:dyDescent="0.3">
      <c r="A629" t="s">
        <v>628</v>
      </c>
      <c r="B629" t="s">
        <v>2484</v>
      </c>
      <c r="C629" t="s">
        <v>4322</v>
      </c>
      <c r="D629" t="s">
        <v>6178</v>
      </c>
      <c r="E629" s="2">
        <v>1000000</v>
      </c>
      <c r="F629" s="2">
        <v>1000000</v>
      </c>
      <c r="G629" s="2">
        <v>1000000</v>
      </c>
      <c r="H629" s="2">
        <v>1000000</v>
      </c>
      <c r="I629" s="2">
        <v>1000000</v>
      </c>
      <c r="J629" s="2">
        <v>1000000</v>
      </c>
      <c r="K629" s="2">
        <v>1000000</v>
      </c>
      <c r="L629" s="2">
        <v>1000000</v>
      </c>
      <c r="M629" s="2">
        <v>1000000</v>
      </c>
      <c r="N629" s="2">
        <v>1000000</v>
      </c>
      <c r="O629" s="2">
        <v>1000000</v>
      </c>
      <c r="P629" s="2">
        <v>1000000</v>
      </c>
      <c r="Q629" s="2">
        <v>1000000</v>
      </c>
      <c r="R629" s="2">
        <v>1000000</v>
      </c>
      <c r="S629" s="2">
        <v>1000000</v>
      </c>
    </row>
    <row r="630" spans="1:19" x14ac:dyDescent="0.3">
      <c r="A630" t="s">
        <v>629</v>
      </c>
      <c r="B630" t="s">
        <v>2485</v>
      </c>
      <c r="C630" t="s">
        <v>4323</v>
      </c>
      <c r="D630" t="s">
        <v>6179</v>
      </c>
      <c r="E630" s="2">
        <v>1000000</v>
      </c>
      <c r="F630" s="2">
        <v>1000000</v>
      </c>
      <c r="G630" s="2">
        <v>1000000</v>
      </c>
      <c r="H630" s="2">
        <v>1000000</v>
      </c>
      <c r="I630" s="2">
        <v>1000000</v>
      </c>
      <c r="J630">
        <v>12.479263960000001</v>
      </c>
      <c r="K630" s="2">
        <v>1000000</v>
      </c>
      <c r="L630" s="2">
        <v>1000000</v>
      </c>
      <c r="M630" s="2">
        <v>1000000</v>
      </c>
      <c r="N630" s="2">
        <v>1000000</v>
      </c>
      <c r="O630" s="2">
        <v>1000000</v>
      </c>
      <c r="P630" s="2">
        <v>1000000</v>
      </c>
      <c r="Q630" s="2">
        <v>1000000</v>
      </c>
      <c r="R630" s="2">
        <v>1000000</v>
      </c>
      <c r="S630" s="2">
        <v>1000000</v>
      </c>
    </row>
    <row r="631" spans="1:19" x14ac:dyDescent="0.3">
      <c r="A631" t="s">
        <v>630</v>
      </c>
      <c r="B631" t="s">
        <v>2486</v>
      </c>
      <c r="C631" t="s">
        <v>4324</v>
      </c>
      <c r="D631" t="s">
        <v>6180</v>
      </c>
      <c r="E631" s="2">
        <v>1000000</v>
      </c>
      <c r="F631" s="2">
        <v>1000000</v>
      </c>
      <c r="G631" s="2">
        <v>1000000</v>
      </c>
      <c r="H631" s="2">
        <v>1000000</v>
      </c>
      <c r="I631" s="2">
        <v>1000000</v>
      </c>
      <c r="J631" s="2">
        <v>1000000</v>
      </c>
      <c r="K631" s="2">
        <v>1000000</v>
      </c>
      <c r="L631" s="2">
        <v>1000000</v>
      </c>
      <c r="M631" s="2">
        <v>1000000</v>
      </c>
      <c r="N631" s="2">
        <v>1000000</v>
      </c>
      <c r="O631" s="2">
        <v>1000000</v>
      </c>
      <c r="P631" s="2">
        <v>1000000</v>
      </c>
      <c r="Q631" s="2">
        <v>1000000</v>
      </c>
      <c r="R631" s="2">
        <v>1000000</v>
      </c>
      <c r="S631" s="2">
        <v>1000000</v>
      </c>
    </row>
    <row r="632" spans="1:19" x14ac:dyDescent="0.3">
      <c r="A632" t="s">
        <v>631</v>
      </c>
      <c r="B632" t="s">
        <v>2487</v>
      </c>
      <c r="C632" t="s">
        <v>4325</v>
      </c>
      <c r="D632" t="s">
        <v>6181</v>
      </c>
      <c r="E632" s="2">
        <v>1000000</v>
      </c>
      <c r="F632" s="2">
        <v>1000000</v>
      </c>
      <c r="G632" s="2">
        <v>1000000</v>
      </c>
      <c r="H632" s="2">
        <v>1000000</v>
      </c>
      <c r="I632" s="2">
        <v>1000000</v>
      </c>
      <c r="J632" s="2">
        <v>1000000</v>
      </c>
      <c r="K632" s="2">
        <v>1000000</v>
      </c>
      <c r="L632" s="2">
        <v>1000000</v>
      </c>
      <c r="M632" s="2">
        <v>1000000</v>
      </c>
      <c r="N632" s="2">
        <v>1000000</v>
      </c>
      <c r="O632" s="2">
        <v>1000000</v>
      </c>
      <c r="P632" s="2">
        <v>1000000</v>
      </c>
      <c r="Q632" s="2">
        <v>1000000</v>
      </c>
      <c r="R632" s="2">
        <v>1000000</v>
      </c>
      <c r="S632" s="2">
        <v>1000000</v>
      </c>
    </row>
    <row r="633" spans="1:19" x14ac:dyDescent="0.3">
      <c r="A633" t="s">
        <v>632</v>
      </c>
      <c r="B633" t="s">
        <v>2488</v>
      </c>
      <c r="C633" t="s">
        <v>4326</v>
      </c>
      <c r="D633" t="s">
        <v>6182</v>
      </c>
      <c r="E633" s="2">
        <v>1000000</v>
      </c>
      <c r="F633" s="2">
        <v>1000000</v>
      </c>
      <c r="G633" s="2">
        <v>1000000</v>
      </c>
      <c r="H633" s="2">
        <v>1000000</v>
      </c>
      <c r="I633" s="2">
        <v>1000000</v>
      </c>
      <c r="J633" s="2">
        <v>1000000</v>
      </c>
      <c r="K633" s="2">
        <v>1000000</v>
      </c>
      <c r="L633" s="2">
        <v>1000000</v>
      </c>
      <c r="M633" s="2">
        <v>1000000</v>
      </c>
      <c r="N633" s="2">
        <v>1000000</v>
      </c>
      <c r="O633" s="2">
        <v>1000000</v>
      </c>
      <c r="P633" s="2">
        <v>1000000</v>
      </c>
      <c r="Q633" s="2">
        <v>1000000</v>
      </c>
      <c r="R633" s="2">
        <v>1000000</v>
      </c>
      <c r="S633" s="2">
        <v>1000000</v>
      </c>
    </row>
    <row r="634" spans="1:19" x14ac:dyDescent="0.3">
      <c r="A634" t="s">
        <v>633</v>
      </c>
      <c r="B634" t="s">
        <v>2489</v>
      </c>
      <c r="C634" t="s">
        <v>4327</v>
      </c>
      <c r="D634" t="s">
        <v>6183</v>
      </c>
      <c r="E634" s="2">
        <v>1000000</v>
      </c>
      <c r="F634" s="2">
        <v>1000000</v>
      </c>
      <c r="G634" s="2">
        <v>1000000</v>
      </c>
      <c r="H634" s="2">
        <v>1000000</v>
      </c>
      <c r="I634" s="2">
        <v>1000000</v>
      </c>
      <c r="J634" s="2">
        <v>1000000</v>
      </c>
      <c r="K634" s="2">
        <v>1000000</v>
      </c>
      <c r="L634" s="2">
        <v>1000000</v>
      </c>
      <c r="M634" s="2">
        <v>1000000</v>
      </c>
      <c r="N634" s="2">
        <v>1000000</v>
      </c>
      <c r="O634" s="2">
        <v>1000000</v>
      </c>
      <c r="P634" s="2">
        <v>1000000</v>
      </c>
      <c r="Q634" s="2">
        <v>1000000</v>
      </c>
      <c r="R634" s="2">
        <v>1000000</v>
      </c>
      <c r="S634" s="2">
        <v>1000000</v>
      </c>
    </row>
    <row r="635" spans="1:19" x14ac:dyDescent="0.3">
      <c r="A635" t="s">
        <v>634</v>
      </c>
      <c r="B635" t="s">
        <v>2490</v>
      </c>
      <c r="C635" t="s">
        <v>4328</v>
      </c>
      <c r="D635" t="s">
        <v>6184</v>
      </c>
      <c r="E635" s="2">
        <v>1000000</v>
      </c>
      <c r="F635" s="2">
        <v>1000000</v>
      </c>
      <c r="G635" s="2">
        <v>1000000</v>
      </c>
      <c r="H635" s="2">
        <v>1000000</v>
      </c>
      <c r="I635" s="2">
        <v>1000000</v>
      </c>
      <c r="J635" s="2">
        <v>1000000</v>
      </c>
      <c r="K635" s="2">
        <v>1000000</v>
      </c>
      <c r="L635" s="2">
        <v>1000000</v>
      </c>
      <c r="M635" s="2">
        <v>1000000</v>
      </c>
      <c r="N635" s="2">
        <v>1000000</v>
      </c>
      <c r="O635" s="2">
        <v>1000000</v>
      </c>
      <c r="P635" s="2">
        <v>1000000</v>
      </c>
      <c r="Q635" s="2">
        <v>1000000</v>
      </c>
      <c r="R635" s="2">
        <v>1000000</v>
      </c>
      <c r="S635" s="2">
        <v>1000000</v>
      </c>
    </row>
    <row r="636" spans="1:19" x14ac:dyDescent="0.3">
      <c r="A636" t="s">
        <v>635</v>
      </c>
      <c r="B636" t="s">
        <v>2491</v>
      </c>
      <c r="C636" t="s">
        <v>4329</v>
      </c>
      <c r="D636" t="s">
        <v>6185</v>
      </c>
      <c r="E636" s="2">
        <v>1000000</v>
      </c>
      <c r="F636" s="2">
        <v>1000000</v>
      </c>
      <c r="G636" s="2">
        <v>1000000</v>
      </c>
      <c r="H636" s="2">
        <v>1000000</v>
      </c>
      <c r="I636" s="2">
        <v>1000000</v>
      </c>
      <c r="J636" s="2">
        <v>1000000</v>
      </c>
      <c r="K636" s="2">
        <v>1000000</v>
      </c>
      <c r="L636" s="2">
        <v>1000000</v>
      </c>
      <c r="M636" s="2">
        <v>1000000</v>
      </c>
      <c r="N636" s="2">
        <v>1000000</v>
      </c>
      <c r="O636" s="2">
        <v>1000000</v>
      </c>
      <c r="P636">
        <v>1.2307999999999999E-4</v>
      </c>
      <c r="Q636" s="2">
        <v>1000000</v>
      </c>
      <c r="R636" s="2">
        <v>1000000</v>
      </c>
      <c r="S636" s="2">
        <v>1000000</v>
      </c>
    </row>
    <row r="637" spans="1:19" x14ac:dyDescent="0.3">
      <c r="A637" t="s">
        <v>636</v>
      </c>
      <c r="B637" t="s">
        <v>2492</v>
      </c>
      <c r="C637" t="s">
        <v>4330</v>
      </c>
      <c r="D637" t="s">
        <v>6186</v>
      </c>
      <c r="E637" s="2">
        <v>1000000</v>
      </c>
      <c r="F637" s="2">
        <v>1000000</v>
      </c>
      <c r="G637" s="2">
        <v>1000000</v>
      </c>
      <c r="H637">
        <v>87.772433919999997</v>
      </c>
      <c r="I637">
        <v>86.913481149999996</v>
      </c>
      <c r="J637" s="2">
        <v>1000000</v>
      </c>
      <c r="K637" s="2">
        <v>1000000</v>
      </c>
      <c r="L637" s="2">
        <v>1000000</v>
      </c>
      <c r="M637" s="2">
        <v>1000000</v>
      </c>
      <c r="N637">
        <v>35.079568029999997</v>
      </c>
      <c r="O637" s="2">
        <v>1000000</v>
      </c>
      <c r="P637" s="2">
        <v>1000000</v>
      </c>
      <c r="Q637" s="2">
        <v>1000000</v>
      </c>
      <c r="R637" s="2">
        <v>1000000</v>
      </c>
      <c r="S637" s="2">
        <v>1000000</v>
      </c>
    </row>
    <row r="638" spans="1:19" x14ac:dyDescent="0.3">
      <c r="A638" t="s">
        <v>637</v>
      </c>
      <c r="B638" t="s">
        <v>2493</v>
      </c>
      <c r="C638" t="s">
        <v>4331</v>
      </c>
      <c r="D638" t="s">
        <v>6187</v>
      </c>
      <c r="E638" s="2">
        <v>1000000</v>
      </c>
      <c r="F638" s="2">
        <v>1000000</v>
      </c>
      <c r="G638" s="2">
        <v>1000000</v>
      </c>
      <c r="H638" s="2">
        <v>1000000</v>
      </c>
      <c r="I638" s="2">
        <v>1000000</v>
      </c>
      <c r="J638" s="2">
        <v>1000000</v>
      </c>
      <c r="K638" s="2">
        <v>1000000</v>
      </c>
      <c r="L638" s="2">
        <v>1000000</v>
      </c>
      <c r="M638" s="2">
        <v>1000000</v>
      </c>
      <c r="N638" s="2">
        <v>1000000</v>
      </c>
      <c r="O638" s="2">
        <v>1000000</v>
      </c>
      <c r="P638" s="2">
        <v>1000000</v>
      </c>
      <c r="Q638" s="2">
        <v>1000000</v>
      </c>
      <c r="R638" s="2">
        <v>1000000</v>
      </c>
      <c r="S638" s="2">
        <v>1000000</v>
      </c>
    </row>
    <row r="639" spans="1:19" x14ac:dyDescent="0.3">
      <c r="A639" t="s">
        <v>638</v>
      </c>
      <c r="B639" t="s">
        <v>2494</v>
      </c>
      <c r="C639" t="s">
        <v>4332</v>
      </c>
      <c r="D639" t="s">
        <v>6188</v>
      </c>
      <c r="E639" s="2">
        <v>1000000</v>
      </c>
      <c r="F639" s="2">
        <v>1000000</v>
      </c>
      <c r="G639" s="2">
        <v>1000000</v>
      </c>
      <c r="H639" s="2">
        <v>1000000</v>
      </c>
      <c r="I639" s="2">
        <v>1000000</v>
      </c>
      <c r="J639" s="2">
        <v>1000000</v>
      </c>
      <c r="K639" s="2">
        <v>1000000</v>
      </c>
      <c r="L639">
        <v>5.0740099289999998</v>
      </c>
      <c r="M639">
        <v>0.53583442199999998</v>
      </c>
      <c r="N639">
        <v>34.646891439999997</v>
      </c>
      <c r="O639" s="2">
        <v>1000000</v>
      </c>
      <c r="P639">
        <v>38.986927610000002</v>
      </c>
      <c r="Q639" s="2">
        <v>1000000</v>
      </c>
      <c r="R639">
        <v>54.897383079999997</v>
      </c>
      <c r="S639" s="2">
        <v>1000000</v>
      </c>
    </row>
    <row r="640" spans="1:19" x14ac:dyDescent="0.3">
      <c r="A640" t="s">
        <v>639</v>
      </c>
      <c r="B640" t="s">
        <v>2495</v>
      </c>
      <c r="C640" t="s">
        <v>4333</v>
      </c>
      <c r="D640" t="s">
        <v>6189</v>
      </c>
      <c r="E640" s="2">
        <v>1000000</v>
      </c>
      <c r="F640" s="2">
        <v>1000000</v>
      </c>
      <c r="G640" s="2">
        <v>1000000</v>
      </c>
      <c r="H640">
        <v>42.094176640000001</v>
      </c>
      <c r="I640">
        <v>34.676718319999999</v>
      </c>
      <c r="J640" s="2">
        <v>1000000</v>
      </c>
      <c r="K640" s="2">
        <v>1000000</v>
      </c>
      <c r="L640" s="2">
        <v>1000000</v>
      </c>
      <c r="M640" s="2">
        <v>1000000</v>
      </c>
      <c r="N640">
        <v>12.99882968</v>
      </c>
      <c r="O640">
        <v>34.764306990000001</v>
      </c>
      <c r="P640" s="2">
        <v>1000000</v>
      </c>
      <c r="Q640" s="2">
        <v>1000000</v>
      </c>
      <c r="R640">
        <v>67.398328340000006</v>
      </c>
      <c r="S640">
        <v>68.633162310000003</v>
      </c>
    </row>
    <row r="641" spans="1:19" x14ac:dyDescent="0.3">
      <c r="A641" t="s">
        <v>640</v>
      </c>
      <c r="B641" t="s">
        <v>2496</v>
      </c>
      <c r="C641" t="s">
        <v>4334</v>
      </c>
      <c r="D641" t="s">
        <v>6190</v>
      </c>
      <c r="E641" s="2">
        <v>1000000</v>
      </c>
      <c r="F641" s="2">
        <v>1000000</v>
      </c>
      <c r="G641" s="2">
        <v>1000000</v>
      </c>
      <c r="H641" s="2">
        <v>1000000</v>
      </c>
      <c r="I641" s="2">
        <v>1000000</v>
      </c>
      <c r="J641" s="2">
        <v>1000000</v>
      </c>
      <c r="K641" s="2">
        <v>1000000</v>
      </c>
      <c r="L641" s="2">
        <v>1000000</v>
      </c>
      <c r="M641" s="2">
        <v>1000000</v>
      </c>
      <c r="N641" s="2">
        <v>1000000</v>
      </c>
      <c r="O641" s="2">
        <v>1000000</v>
      </c>
      <c r="P641" s="2">
        <v>1000000</v>
      </c>
      <c r="Q641" s="2">
        <v>1000000</v>
      </c>
      <c r="R641" s="2">
        <v>1000000</v>
      </c>
      <c r="S641" s="2">
        <v>1000000</v>
      </c>
    </row>
    <row r="642" spans="1:19" x14ac:dyDescent="0.3">
      <c r="A642" t="s">
        <v>641</v>
      </c>
      <c r="B642" t="s">
        <v>2497</v>
      </c>
      <c r="C642" t="s">
        <v>4335</v>
      </c>
      <c r="D642" t="s">
        <v>6191</v>
      </c>
      <c r="E642" s="2">
        <v>1000000</v>
      </c>
      <c r="F642" s="2">
        <v>1000000</v>
      </c>
      <c r="G642" s="2">
        <v>1000000</v>
      </c>
      <c r="H642" s="2">
        <v>1000000</v>
      </c>
      <c r="I642" s="2">
        <v>1000000</v>
      </c>
      <c r="J642" s="2">
        <v>1000000</v>
      </c>
      <c r="K642" s="2">
        <v>1000000</v>
      </c>
      <c r="L642" s="2">
        <v>1000000</v>
      </c>
      <c r="M642" s="2">
        <v>1000000</v>
      </c>
      <c r="N642" s="2">
        <v>1000000</v>
      </c>
      <c r="O642" s="2">
        <v>1000000</v>
      </c>
      <c r="P642" s="2">
        <v>1000000</v>
      </c>
      <c r="Q642" s="2">
        <v>1000000</v>
      </c>
      <c r="R642" s="2">
        <v>1000000</v>
      </c>
      <c r="S642" s="2">
        <v>1000000</v>
      </c>
    </row>
    <row r="643" spans="1:19" x14ac:dyDescent="0.3">
      <c r="A643" t="s">
        <v>642</v>
      </c>
      <c r="B643" t="s">
        <v>2498</v>
      </c>
      <c r="C643" t="s">
        <v>4336</v>
      </c>
      <c r="D643" t="s">
        <v>6192</v>
      </c>
      <c r="E643" s="2">
        <v>1000000</v>
      </c>
      <c r="F643" s="2">
        <v>1000000</v>
      </c>
      <c r="G643" s="2">
        <v>1000000</v>
      </c>
      <c r="H643" s="2">
        <v>1000000</v>
      </c>
      <c r="I643" s="2">
        <v>1000000</v>
      </c>
      <c r="J643" s="2">
        <v>1000000</v>
      </c>
      <c r="K643" s="2">
        <v>1000000</v>
      </c>
      <c r="L643" s="2">
        <v>1000000</v>
      </c>
      <c r="M643" s="2">
        <v>1000000</v>
      </c>
      <c r="N643" s="2">
        <v>1000000</v>
      </c>
      <c r="O643" s="2">
        <v>1000000</v>
      </c>
      <c r="P643" s="2">
        <v>1000000</v>
      </c>
      <c r="Q643" s="2">
        <v>1000000</v>
      </c>
      <c r="R643" s="2">
        <v>1000000</v>
      </c>
      <c r="S643" s="2">
        <v>1000000</v>
      </c>
    </row>
    <row r="644" spans="1:19" x14ac:dyDescent="0.3">
      <c r="A644" t="s">
        <v>643</v>
      </c>
      <c r="B644" t="s">
        <v>2499</v>
      </c>
      <c r="C644" t="s">
        <v>4337</v>
      </c>
      <c r="D644" t="s">
        <v>6193</v>
      </c>
      <c r="E644" s="2">
        <v>1000000</v>
      </c>
      <c r="F644" s="2">
        <v>1000000</v>
      </c>
      <c r="G644" s="2">
        <v>1000000</v>
      </c>
      <c r="H644" s="2">
        <v>1000000</v>
      </c>
      <c r="I644" s="2">
        <v>1000000</v>
      </c>
      <c r="J644" s="2">
        <v>1000000</v>
      </c>
      <c r="K644" s="2">
        <v>1000000</v>
      </c>
      <c r="L644" s="2">
        <v>1000000</v>
      </c>
      <c r="M644" s="2">
        <v>1000000</v>
      </c>
      <c r="N644" s="2">
        <v>1000000</v>
      </c>
      <c r="O644" s="2">
        <v>1000000</v>
      </c>
      <c r="P644" s="2">
        <v>1000000</v>
      </c>
      <c r="Q644" s="2">
        <v>1000000</v>
      </c>
      <c r="R644" s="2">
        <v>1000000</v>
      </c>
      <c r="S644" s="2">
        <v>1000000</v>
      </c>
    </row>
    <row r="645" spans="1:19" x14ac:dyDescent="0.3">
      <c r="A645" t="s">
        <v>644</v>
      </c>
      <c r="B645" t="s">
        <v>2500</v>
      </c>
      <c r="C645" t="s">
        <v>4338</v>
      </c>
      <c r="D645" t="s">
        <v>6194</v>
      </c>
      <c r="E645" s="2">
        <v>1000000</v>
      </c>
      <c r="F645" s="2">
        <v>1000000</v>
      </c>
      <c r="G645" s="2">
        <v>1000000</v>
      </c>
      <c r="H645" s="2">
        <v>1000000</v>
      </c>
      <c r="I645" s="2">
        <v>1000000</v>
      </c>
      <c r="J645" s="2">
        <v>1000000</v>
      </c>
      <c r="K645" s="2">
        <v>1000000</v>
      </c>
      <c r="L645">
        <v>43.379555060000001</v>
      </c>
      <c r="M645" s="2">
        <v>1000000</v>
      </c>
      <c r="N645">
        <v>8.1309230009999993</v>
      </c>
      <c r="O645" s="2">
        <v>1000000</v>
      </c>
      <c r="P645">
        <v>19.777973880000001</v>
      </c>
      <c r="Q645" s="2">
        <v>1000000</v>
      </c>
      <c r="R645">
        <v>28.754081230000001</v>
      </c>
      <c r="S645" s="2">
        <v>1000000</v>
      </c>
    </row>
    <row r="646" spans="1:19" x14ac:dyDescent="0.3">
      <c r="A646" t="s">
        <v>645</v>
      </c>
      <c r="B646" t="s">
        <v>2501</v>
      </c>
      <c r="C646" t="s">
        <v>4339</v>
      </c>
      <c r="D646" t="s">
        <v>6195</v>
      </c>
      <c r="E646" s="2">
        <v>1000000</v>
      </c>
      <c r="F646">
        <v>40.913116629999998</v>
      </c>
      <c r="G646">
        <v>11.991137220000001</v>
      </c>
      <c r="H646">
        <v>31.46871587</v>
      </c>
      <c r="I646">
        <v>22.10533985</v>
      </c>
      <c r="J646">
        <v>0.30259830599999998</v>
      </c>
      <c r="K646" s="2">
        <v>1000000</v>
      </c>
      <c r="L646" s="2">
        <v>1000000</v>
      </c>
      <c r="M646" s="2">
        <v>1000000</v>
      </c>
      <c r="N646">
        <v>15.01360171</v>
      </c>
      <c r="O646" s="2">
        <v>1000000</v>
      </c>
      <c r="P646" s="2">
        <v>1000000</v>
      </c>
      <c r="Q646">
        <v>13.92242935</v>
      </c>
      <c r="R646" s="2">
        <v>1000000</v>
      </c>
      <c r="S646">
        <v>13.98237561</v>
      </c>
    </row>
    <row r="647" spans="1:19" x14ac:dyDescent="0.3">
      <c r="A647" t="s">
        <v>646</v>
      </c>
      <c r="B647" t="s">
        <v>2502</v>
      </c>
      <c r="C647" t="s">
        <v>4340</v>
      </c>
      <c r="D647" t="s">
        <v>6196</v>
      </c>
      <c r="E647" s="2">
        <v>1000000</v>
      </c>
      <c r="F647" s="2">
        <v>1000000</v>
      </c>
      <c r="G647" s="2">
        <v>1000000</v>
      </c>
      <c r="H647" s="2">
        <v>1000000</v>
      </c>
      <c r="I647">
        <v>44.147969089999997</v>
      </c>
      <c r="J647" s="2">
        <v>1000000</v>
      </c>
      <c r="K647" s="2">
        <v>1000000</v>
      </c>
      <c r="L647" s="2">
        <v>1000000</v>
      </c>
      <c r="M647" s="2">
        <v>1000000</v>
      </c>
      <c r="N647">
        <v>38.111915860000003</v>
      </c>
      <c r="O647" s="2">
        <v>1000000</v>
      </c>
      <c r="P647">
        <v>44.825260579999998</v>
      </c>
      <c r="Q647">
        <v>18.956516069999999</v>
      </c>
      <c r="R647" s="2">
        <v>1000000</v>
      </c>
      <c r="S647">
        <v>48.09859968</v>
      </c>
    </row>
    <row r="648" spans="1:19" x14ac:dyDescent="0.3">
      <c r="A648" t="s">
        <v>647</v>
      </c>
      <c r="B648" t="s">
        <v>2503</v>
      </c>
      <c r="C648" t="s">
        <v>4341</v>
      </c>
      <c r="D648" t="s">
        <v>6197</v>
      </c>
      <c r="E648" s="2">
        <v>1000000</v>
      </c>
      <c r="F648" s="2">
        <v>1000000</v>
      </c>
      <c r="G648" s="2">
        <v>1000000</v>
      </c>
      <c r="H648">
        <v>78.132061910000004</v>
      </c>
      <c r="I648">
        <v>48.596058550000002</v>
      </c>
      <c r="J648" s="2">
        <v>1000000</v>
      </c>
      <c r="K648" s="2">
        <v>1000000</v>
      </c>
      <c r="L648" s="2">
        <v>1000000</v>
      </c>
      <c r="M648" s="2">
        <v>1000000</v>
      </c>
      <c r="N648" s="2">
        <v>1000000</v>
      </c>
      <c r="O648" s="2">
        <v>1000000</v>
      </c>
      <c r="P648" s="2">
        <v>1000000</v>
      </c>
      <c r="Q648" s="2">
        <v>1000000</v>
      </c>
      <c r="R648" s="2">
        <v>1000000</v>
      </c>
      <c r="S648" s="2">
        <v>1000000</v>
      </c>
    </row>
    <row r="649" spans="1:19" x14ac:dyDescent="0.3">
      <c r="A649" t="s">
        <v>648</v>
      </c>
      <c r="B649" t="s">
        <v>2504</v>
      </c>
      <c r="C649" t="s">
        <v>4342</v>
      </c>
      <c r="D649" t="s">
        <v>6198</v>
      </c>
      <c r="E649" s="2">
        <v>1000000</v>
      </c>
      <c r="F649" s="2">
        <v>1000000</v>
      </c>
      <c r="G649" s="2">
        <v>1000000</v>
      </c>
      <c r="H649" s="2">
        <v>1000000</v>
      </c>
      <c r="I649" s="2">
        <v>1000000</v>
      </c>
      <c r="J649" s="2">
        <v>1000000</v>
      </c>
      <c r="K649" s="2">
        <v>1000000</v>
      </c>
      <c r="L649" s="2">
        <v>1000000</v>
      </c>
      <c r="M649" s="2">
        <v>1000000</v>
      </c>
      <c r="N649" s="2">
        <v>1000000</v>
      </c>
      <c r="O649" s="2">
        <v>1000000</v>
      </c>
      <c r="P649" s="2">
        <v>1000000</v>
      </c>
      <c r="Q649" s="2">
        <v>1000000</v>
      </c>
      <c r="R649" s="2">
        <v>1000000</v>
      </c>
      <c r="S649" s="2">
        <v>1000000</v>
      </c>
    </row>
    <row r="650" spans="1:19" x14ac:dyDescent="0.3">
      <c r="A650" t="s">
        <v>649</v>
      </c>
      <c r="B650" t="s">
        <v>2505</v>
      </c>
      <c r="C650" t="s">
        <v>4343</v>
      </c>
      <c r="D650" t="s">
        <v>6199</v>
      </c>
      <c r="E650" s="2">
        <v>1000000</v>
      </c>
      <c r="F650" s="2">
        <v>1000000</v>
      </c>
      <c r="G650" s="2">
        <v>1000000</v>
      </c>
      <c r="H650" s="2">
        <v>1000000</v>
      </c>
      <c r="I650" s="2">
        <v>1000000</v>
      </c>
      <c r="J650" s="2">
        <v>1000000</v>
      </c>
      <c r="K650" s="2">
        <v>1000000</v>
      </c>
      <c r="L650" s="2">
        <v>1000000</v>
      </c>
      <c r="M650" s="2">
        <v>1000000</v>
      </c>
      <c r="N650">
        <v>1.529902495</v>
      </c>
      <c r="O650">
        <v>0.63589121999999998</v>
      </c>
      <c r="P650">
        <v>1.137013351</v>
      </c>
      <c r="Q650">
        <v>3.0520566420000002</v>
      </c>
      <c r="R650">
        <v>0.813996253</v>
      </c>
      <c r="S650">
        <v>2.3796808110000001</v>
      </c>
    </row>
    <row r="651" spans="1:19" x14ac:dyDescent="0.3">
      <c r="A651" t="s">
        <v>650</v>
      </c>
      <c r="B651" t="s">
        <v>2506</v>
      </c>
      <c r="C651" t="s">
        <v>4344</v>
      </c>
      <c r="D651" t="s">
        <v>6200</v>
      </c>
      <c r="E651" s="2">
        <v>1000000</v>
      </c>
      <c r="F651" s="2">
        <v>1000000</v>
      </c>
      <c r="G651" s="2">
        <v>1000000</v>
      </c>
      <c r="H651" s="2">
        <v>1000000</v>
      </c>
      <c r="I651" s="2">
        <v>1000000</v>
      </c>
      <c r="J651" s="2">
        <v>1000000</v>
      </c>
      <c r="K651" s="2">
        <v>1000000</v>
      </c>
      <c r="L651" s="2">
        <v>1000000</v>
      </c>
      <c r="M651" s="2">
        <v>1000000</v>
      </c>
      <c r="N651" s="2">
        <v>1000000</v>
      </c>
      <c r="O651" s="2">
        <v>1000000</v>
      </c>
      <c r="P651" s="2">
        <v>1000000</v>
      </c>
      <c r="Q651" s="2">
        <v>1000000</v>
      </c>
      <c r="R651" s="2">
        <v>1000000</v>
      </c>
      <c r="S651" s="2">
        <v>1000000</v>
      </c>
    </row>
    <row r="652" spans="1:19" x14ac:dyDescent="0.3">
      <c r="A652" t="s">
        <v>651</v>
      </c>
      <c r="B652" t="s">
        <v>2507</v>
      </c>
      <c r="C652" t="s">
        <v>4345</v>
      </c>
      <c r="D652" t="s">
        <v>6201</v>
      </c>
      <c r="E652" s="2">
        <v>1000000</v>
      </c>
      <c r="F652" s="2">
        <v>1000000</v>
      </c>
      <c r="G652" s="2">
        <v>1000000</v>
      </c>
      <c r="H652" s="2">
        <v>1000000</v>
      </c>
      <c r="I652" s="2">
        <v>1000000</v>
      </c>
      <c r="J652" s="2">
        <v>1000000</v>
      </c>
      <c r="K652" s="2">
        <v>1000000</v>
      </c>
      <c r="L652" s="2">
        <v>1000000</v>
      </c>
      <c r="M652" s="2">
        <v>1000000</v>
      </c>
      <c r="N652" s="2">
        <v>1000000</v>
      </c>
      <c r="O652" s="2">
        <v>1000000</v>
      </c>
      <c r="P652" s="2">
        <v>1000000</v>
      </c>
      <c r="Q652" s="2">
        <v>1000000</v>
      </c>
      <c r="R652" s="2">
        <v>1000000</v>
      </c>
      <c r="S652" s="2">
        <v>1000000</v>
      </c>
    </row>
    <row r="653" spans="1:19" x14ac:dyDescent="0.3">
      <c r="A653" t="s">
        <v>652</v>
      </c>
      <c r="B653" t="s">
        <v>2508</v>
      </c>
      <c r="C653" t="s">
        <v>4346</v>
      </c>
      <c r="D653" t="s">
        <v>6202</v>
      </c>
      <c r="E653">
        <v>12.574539809999999</v>
      </c>
      <c r="F653">
        <v>7.3073737640000003</v>
      </c>
      <c r="G653">
        <v>4.273865282</v>
      </c>
      <c r="H653" s="2">
        <v>1000000</v>
      </c>
      <c r="I653" s="2">
        <v>1000000</v>
      </c>
      <c r="J653" s="2">
        <v>1000000</v>
      </c>
      <c r="K653" s="2">
        <v>1000000</v>
      </c>
      <c r="L653" s="2">
        <v>1000000</v>
      </c>
      <c r="M653" s="2">
        <v>1000000</v>
      </c>
      <c r="N653" s="2">
        <v>1000000</v>
      </c>
      <c r="O653" s="2">
        <v>1000000</v>
      </c>
      <c r="P653" s="2">
        <v>1000000</v>
      </c>
      <c r="Q653" s="2">
        <v>1000000</v>
      </c>
      <c r="R653" s="2">
        <v>1000000</v>
      </c>
      <c r="S653" s="2">
        <v>1000000</v>
      </c>
    </row>
    <row r="654" spans="1:19" x14ac:dyDescent="0.3">
      <c r="A654" t="s">
        <v>653</v>
      </c>
      <c r="B654" t="s">
        <v>2509</v>
      </c>
      <c r="C654" t="s">
        <v>4347</v>
      </c>
      <c r="D654" t="s">
        <v>6203</v>
      </c>
      <c r="E654" s="2">
        <v>1000000</v>
      </c>
      <c r="F654" s="2">
        <v>1000000</v>
      </c>
      <c r="G654" s="2">
        <v>1000000</v>
      </c>
      <c r="H654" s="2">
        <v>1000000</v>
      </c>
      <c r="I654" s="2">
        <v>1000000</v>
      </c>
      <c r="J654" s="2">
        <v>1000000</v>
      </c>
      <c r="K654" s="2">
        <v>1000000</v>
      </c>
      <c r="L654" s="2">
        <v>1000000</v>
      </c>
      <c r="M654" s="2">
        <v>1000000</v>
      </c>
      <c r="N654">
        <v>45.592779440000001</v>
      </c>
      <c r="O654" s="2">
        <v>1000000</v>
      </c>
      <c r="P654" s="2">
        <v>1000000</v>
      </c>
      <c r="Q654" s="2">
        <v>1000000</v>
      </c>
      <c r="R654" s="2">
        <v>1000000</v>
      </c>
      <c r="S654" s="2">
        <v>1000000</v>
      </c>
    </row>
    <row r="655" spans="1:19" x14ac:dyDescent="0.3">
      <c r="A655" t="s">
        <v>654</v>
      </c>
      <c r="B655" t="s">
        <v>2510</v>
      </c>
      <c r="C655" t="s">
        <v>4348</v>
      </c>
      <c r="D655" t="s">
        <v>6204</v>
      </c>
      <c r="E655" s="2">
        <v>1000000</v>
      </c>
      <c r="F655" s="2">
        <v>1000000</v>
      </c>
      <c r="G655" s="2">
        <v>1000000</v>
      </c>
      <c r="H655" s="2">
        <v>1000000</v>
      </c>
      <c r="I655" s="2">
        <v>1000000</v>
      </c>
      <c r="J655" s="2">
        <v>1000000</v>
      </c>
      <c r="K655" s="2">
        <v>1000000</v>
      </c>
      <c r="L655" s="2">
        <v>1000000</v>
      </c>
      <c r="M655" s="2">
        <v>1000000</v>
      </c>
      <c r="N655" s="2">
        <v>1000000</v>
      </c>
      <c r="O655" s="2">
        <v>1000000</v>
      </c>
      <c r="P655" s="2">
        <v>1000000</v>
      </c>
      <c r="Q655" s="2">
        <v>1000000</v>
      </c>
      <c r="R655" s="2">
        <v>1000000</v>
      </c>
      <c r="S655" s="2">
        <v>1000000</v>
      </c>
    </row>
    <row r="656" spans="1:19" x14ac:dyDescent="0.3">
      <c r="A656" t="s">
        <v>655</v>
      </c>
      <c r="B656" t="s">
        <v>2511</v>
      </c>
      <c r="C656" t="s">
        <v>4349</v>
      </c>
      <c r="D656" t="s">
        <v>6205</v>
      </c>
      <c r="E656" s="2">
        <v>1000000</v>
      </c>
      <c r="F656" s="2">
        <v>1000000</v>
      </c>
      <c r="G656" s="2">
        <v>1000000</v>
      </c>
      <c r="H656">
        <v>30.16055583</v>
      </c>
      <c r="I656">
        <v>34.959344899999998</v>
      </c>
      <c r="J656" s="2">
        <v>1000000</v>
      </c>
      <c r="K656" s="2">
        <v>1000000</v>
      </c>
      <c r="L656">
        <v>252.98220789999999</v>
      </c>
      <c r="M656" s="2">
        <v>1000000</v>
      </c>
      <c r="N656">
        <v>37.187805699999998</v>
      </c>
      <c r="O656">
        <v>30.009217979999999</v>
      </c>
      <c r="P656">
        <v>55.90176649</v>
      </c>
      <c r="Q656">
        <v>45.961499240000002</v>
      </c>
      <c r="R656">
        <v>60.261342079999999</v>
      </c>
      <c r="S656">
        <v>79.425381779999995</v>
      </c>
    </row>
    <row r="657" spans="1:19" x14ac:dyDescent="0.3">
      <c r="A657" t="s">
        <v>656</v>
      </c>
      <c r="B657" t="s">
        <v>2512</v>
      </c>
      <c r="C657" t="s">
        <v>4350</v>
      </c>
      <c r="D657" t="s">
        <v>6206</v>
      </c>
      <c r="E657" s="2">
        <v>1000000</v>
      </c>
      <c r="F657" s="2">
        <v>1000000</v>
      </c>
      <c r="G657" s="2">
        <v>1000000</v>
      </c>
      <c r="H657" s="2">
        <v>1000000</v>
      </c>
      <c r="I657">
        <v>3.161838945</v>
      </c>
      <c r="J657" s="2">
        <v>1000000</v>
      </c>
      <c r="K657" s="2">
        <v>1000000</v>
      </c>
      <c r="L657" s="2">
        <v>1000000</v>
      </c>
      <c r="M657" s="2">
        <v>1000000</v>
      </c>
      <c r="N657" s="2">
        <v>1000000</v>
      </c>
      <c r="O657" s="2">
        <v>1000000</v>
      </c>
      <c r="P657" s="2">
        <v>1000000</v>
      </c>
      <c r="Q657" s="2">
        <v>1000000</v>
      </c>
      <c r="R657" s="2">
        <v>1000000</v>
      </c>
      <c r="S657" s="2">
        <v>1000000</v>
      </c>
    </row>
    <row r="658" spans="1:19" x14ac:dyDescent="0.3">
      <c r="A658" t="s">
        <v>657</v>
      </c>
      <c r="B658" t="s">
        <v>2513</v>
      </c>
      <c r="C658" t="s">
        <v>4351</v>
      </c>
      <c r="D658" t="s">
        <v>6207</v>
      </c>
      <c r="E658" s="2">
        <v>1000000</v>
      </c>
      <c r="F658" s="2">
        <v>1000000</v>
      </c>
      <c r="G658" s="2">
        <v>1000000</v>
      </c>
      <c r="H658" s="2">
        <v>1000000</v>
      </c>
      <c r="I658" s="2">
        <v>1000000</v>
      </c>
      <c r="J658" s="2">
        <v>1000000</v>
      </c>
      <c r="K658" s="2">
        <v>1000000</v>
      </c>
      <c r="L658" s="2">
        <v>1000000</v>
      </c>
      <c r="M658" s="2">
        <v>1000000</v>
      </c>
      <c r="N658">
        <v>17.94742591</v>
      </c>
      <c r="O658">
        <v>37.389228619999997</v>
      </c>
      <c r="P658">
        <v>38.833186230000003</v>
      </c>
      <c r="Q658">
        <v>64.786543839999993</v>
      </c>
      <c r="R658">
        <v>62.97938808</v>
      </c>
      <c r="S658" s="2">
        <v>1000000</v>
      </c>
    </row>
    <row r="659" spans="1:19" x14ac:dyDescent="0.3">
      <c r="A659" t="s">
        <v>658</v>
      </c>
      <c r="B659" t="s">
        <v>2514</v>
      </c>
      <c r="C659" t="s">
        <v>4352</v>
      </c>
      <c r="D659" t="s">
        <v>6208</v>
      </c>
      <c r="E659" s="2">
        <v>1000000</v>
      </c>
      <c r="F659" s="2">
        <v>1000000</v>
      </c>
      <c r="G659" s="2">
        <v>1000000</v>
      </c>
      <c r="H659" s="2">
        <v>1000000</v>
      </c>
      <c r="I659">
        <v>36.176135799999997</v>
      </c>
      <c r="J659" s="2">
        <v>1000000</v>
      </c>
      <c r="K659" s="2">
        <v>1000000</v>
      </c>
      <c r="L659" s="2">
        <v>1000000</v>
      </c>
      <c r="M659" s="2">
        <v>1000000</v>
      </c>
      <c r="N659">
        <v>41.892525399999997</v>
      </c>
      <c r="O659" s="2">
        <v>1000000</v>
      </c>
      <c r="P659">
        <v>44.598246719999999</v>
      </c>
      <c r="Q659">
        <v>53.398816429999997</v>
      </c>
      <c r="R659">
        <v>75.140163250000001</v>
      </c>
      <c r="S659" s="2">
        <v>1000000</v>
      </c>
    </row>
    <row r="660" spans="1:19" x14ac:dyDescent="0.3">
      <c r="A660" t="s">
        <v>659</v>
      </c>
      <c r="B660" t="s">
        <v>2515</v>
      </c>
      <c r="C660" t="s">
        <v>4353</v>
      </c>
      <c r="D660" t="s">
        <v>6209</v>
      </c>
      <c r="E660" s="2">
        <v>1000000</v>
      </c>
      <c r="F660">
        <v>21.567602740000002</v>
      </c>
      <c r="G660" s="2">
        <v>1000000</v>
      </c>
      <c r="H660">
        <v>13.22478124</v>
      </c>
      <c r="I660">
        <v>6.5402784409999999</v>
      </c>
      <c r="J660" s="2">
        <v>1000000</v>
      </c>
      <c r="K660" s="2">
        <v>1000000</v>
      </c>
      <c r="L660" s="2">
        <v>1000000</v>
      </c>
      <c r="M660" s="2">
        <v>1000000</v>
      </c>
      <c r="N660">
        <v>3.7733422659999998</v>
      </c>
      <c r="O660">
        <v>8.7513418089999995</v>
      </c>
      <c r="P660">
        <v>64.133909669999994</v>
      </c>
      <c r="Q660">
        <v>76.754795959999996</v>
      </c>
      <c r="R660">
        <v>64.783031589999993</v>
      </c>
      <c r="S660">
        <v>81.260084739999996</v>
      </c>
    </row>
    <row r="661" spans="1:19" x14ac:dyDescent="0.3">
      <c r="A661" t="s">
        <v>660</v>
      </c>
      <c r="B661" t="s">
        <v>2516</v>
      </c>
      <c r="C661" t="s">
        <v>4354</v>
      </c>
      <c r="D661" t="s">
        <v>6210</v>
      </c>
      <c r="E661" s="2">
        <v>1000000</v>
      </c>
      <c r="F661" s="2">
        <v>1000000</v>
      </c>
      <c r="G661" s="2">
        <v>1000000</v>
      </c>
      <c r="H661">
        <v>74.430309260000001</v>
      </c>
      <c r="I661">
        <v>68.192519140000002</v>
      </c>
      <c r="J661" s="2">
        <v>1000000</v>
      </c>
      <c r="K661" s="2">
        <v>1000000</v>
      </c>
      <c r="L661" s="2">
        <v>1000000</v>
      </c>
      <c r="M661" s="2">
        <v>1000000</v>
      </c>
      <c r="N661" s="2">
        <v>1000000</v>
      </c>
      <c r="O661" s="2">
        <v>1000000</v>
      </c>
      <c r="P661" s="2">
        <v>1000000</v>
      </c>
      <c r="Q661" s="2">
        <v>1000000</v>
      </c>
      <c r="R661" s="2">
        <v>1000000</v>
      </c>
      <c r="S661" s="2">
        <v>1000000</v>
      </c>
    </row>
    <row r="662" spans="1:19" x14ac:dyDescent="0.3">
      <c r="A662" t="s">
        <v>661</v>
      </c>
      <c r="B662" t="s">
        <v>2517</v>
      </c>
      <c r="C662" t="s">
        <v>4355</v>
      </c>
      <c r="D662" t="s">
        <v>6211</v>
      </c>
      <c r="E662" s="2">
        <v>1000000</v>
      </c>
      <c r="F662" s="2">
        <v>1000000</v>
      </c>
      <c r="G662" s="2">
        <v>1000000</v>
      </c>
      <c r="H662" s="2">
        <v>1000000</v>
      </c>
      <c r="I662" s="2">
        <v>1000000</v>
      </c>
      <c r="J662" s="2">
        <v>1000000</v>
      </c>
      <c r="K662" s="2">
        <v>1000000</v>
      </c>
      <c r="L662" s="2">
        <v>1000000</v>
      </c>
      <c r="M662" s="2">
        <v>1000000</v>
      </c>
      <c r="N662" s="2">
        <v>1000000</v>
      </c>
      <c r="O662" s="2">
        <v>1000000</v>
      </c>
      <c r="P662" s="2">
        <v>1000000</v>
      </c>
      <c r="Q662" s="2">
        <v>1000000</v>
      </c>
      <c r="R662" s="2">
        <v>1000000</v>
      </c>
      <c r="S662" s="2">
        <v>1000000</v>
      </c>
    </row>
    <row r="663" spans="1:19" x14ac:dyDescent="0.3">
      <c r="A663" t="s">
        <v>662</v>
      </c>
      <c r="B663" t="s">
        <v>2518</v>
      </c>
      <c r="C663" t="s">
        <v>4356</v>
      </c>
      <c r="D663" t="s">
        <v>6212</v>
      </c>
      <c r="E663" s="2">
        <v>1000000</v>
      </c>
      <c r="F663" s="2">
        <v>1000000</v>
      </c>
      <c r="G663" s="2">
        <v>1000000</v>
      </c>
      <c r="H663" s="2">
        <v>1000000</v>
      </c>
      <c r="I663" s="2">
        <v>1000000</v>
      </c>
      <c r="J663" s="2">
        <v>1000000</v>
      </c>
      <c r="K663" s="2">
        <v>1000000</v>
      </c>
      <c r="L663" s="2">
        <v>1000000</v>
      </c>
      <c r="M663" s="2">
        <v>1000000</v>
      </c>
      <c r="N663" s="2">
        <v>1000000</v>
      </c>
      <c r="O663" s="2">
        <v>1000000</v>
      </c>
      <c r="P663" s="2">
        <v>1000000</v>
      </c>
      <c r="Q663" s="2">
        <v>1000000</v>
      </c>
      <c r="R663" s="2">
        <v>1000000</v>
      </c>
      <c r="S663" s="2">
        <v>1000000</v>
      </c>
    </row>
    <row r="664" spans="1:19" x14ac:dyDescent="0.3">
      <c r="A664" t="s">
        <v>663</v>
      </c>
      <c r="B664" t="s">
        <v>2519</v>
      </c>
      <c r="C664" t="s">
        <v>4357</v>
      </c>
      <c r="D664" t="s">
        <v>6213</v>
      </c>
      <c r="E664" s="2">
        <v>1000000</v>
      </c>
      <c r="F664" s="2">
        <v>1000000</v>
      </c>
      <c r="G664" s="2">
        <v>1000000</v>
      </c>
      <c r="H664" s="2">
        <v>1000000</v>
      </c>
      <c r="I664" s="2">
        <v>1000000</v>
      </c>
      <c r="J664">
        <v>7.2236381239999998</v>
      </c>
      <c r="K664" s="2">
        <v>1000000</v>
      </c>
      <c r="L664" s="2">
        <v>1000000</v>
      </c>
      <c r="M664" s="2">
        <v>1000000</v>
      </c>
      <c r="N664" s="2">
        <v>1000000</v>
      </c>
      <c r="O664" s="2">
        <v>1000000</v>
      </c>
      <c r="P664" s="2">
        <v>1000000</v>
      </c>
      <c r="Q664" s="2">
        <v>1000000</v>
      </c>
      <c r="R664" s="2">
        <v>1000000</v>
      </c>
      <c r="S664" s="2">
        <v>1000000</v>
      </c>
    </row>
    <row r="665" spans="1:19" x14ac:dyDescent="0.3">
      <c r="A665" t="s">
        <v>664</v>
      </c>
      <c r="B665" t="s">
        <v>2520</v>
      </c>
      <c r="C665" t="s">
        <v>4358</v>
      </c>
      <c r="D665" t="s">
        <v>6214</v>
      </c>
      <c r="E665" s="2">
        <v>1000000</v>
      </c>
      <c r="F665" s="2">
        <v>1000000</v>
      </c>
      <c r="G665" s="2">
        <v>1000000</v>
      </c>
      <c r="H665" s="2">
        <v>1000000</v>
      </c>
      <c r="I665" s="2">
        <v>1000000</v>
      </c>
      <c r="J665" s="2">
        <v>1000000</v>
      </c>
      <c r="K665" s="2">
        <v>1000000</v>
      </c>
      <c r="L665" s="2">
        <v>1000000</v>
      </c>
      <c r="M665" s="2">
        <v>1000000</v>
      </c>
      <c r="N665" s="2">
        <v>1000000</v>
      </c>
      <c r="O665" s="2">
        <v>1000000</v>
      </c>
      <c r="P665" s="2">
        <v>1000000</v>
      </c>
      <c r="Q665" s="2">
        <v>1000000</v>
      </c>
      <c r="R665" s="2">
        <v>1000000</v>
      </c>
      <c r="S665" s="2">
        <v>1000000</v>
      </c>
    </row>
    <row r="666" spans="1:19" x14ac:dyDescent="0.3">
      <c r="A666" t="s">
        <v>665</v>
      </c>
      <c r="B666" t="s">
        <v>2521</v>
      </c>
      <c r="C666" t="s">
        <v>4359</v>
      </c>
      <c r="D666" t="s">
        <v>6215</v>
      </c>
      <c r="E666" s="2">
        <v>1000000</v>
      </c>
      <c r="F666" s="2">
        <v>1000000</v>
      </c>
      <c r="G666" s="2">
        <v>1000000</v>
      </c>
      <c r="H666" s="2">
        <v>1000000</v>
      </c>
      <c r="I666" s="2">
        <v>1000000</v>
      </c>
      <c r="J666" s="2">
        <v>1000000</v>
      </c>
      <c r="K666" s="2">
        <v>1000000</v>
      </c>
      <c r="L666" s="2">
        <v>1000000</v>
      </c>
      <c r="M666" s="2">
        <v>1000000</v>
      </c>
      <c r="N666" s="2">
        <v>1000000</v>
      </c>
      <c r="O666" s="2">
        <v>1000000</v>
      </c>
      <c r="P666" s="2">
        <v>1000000</v>
      </c>
      <c r="Q666" s="2">
        <v>1000000</v>
      </c>
      <c r="R666" s="2">
        <v>1000000</v>
      </c>
      <c r="S666" s="2">
        <v>1000000</v>
      </c>
    </row>
    <row r="667" spans="1:19" x14ac:dyDescent="0.3">
      <c r="A667" t="s">
        <v>666</v>
      </c>
      <c r="B667" t="s">
        <v>2522</v>
      </c>
      <c r="C667" t="s">
        <v>4360</v>
      </c>
      <c r="D667" t="s">
        <v>6216</v>
      </c>
      <c r="E667" s="2">
        <v>1000000</v>
      </c>
      <c r="F667" s="2">
        <v>1000000</v>
      </c>
      <c r="G667" s="2">
        <v>1000000</v>
      </c>
      <c r="H667">
        <v>36.429299790000002</v>
      </c>
      <c r="I667">
        <v>52.920477699999999</v>
      </c>
      <c r="J667" s="2">
        <v>1000000</v>
      </c>
      <c r="K667" s="2">
        <v>1000000</v>
      </c>
      <c r="L667" s="2">
        <v>1000000</v>
      </c>
      <c r="M667" s="2">
        <v>1000000</v>
      </c>
      <c r="N667">
        <v>31.155391269999999</v>
      </c>
      <c r="O667" s="2">
        <v>1000000</v>
      </c>
      <c r="P667">
        <v>4.0585779479999999</v>
      </c>
      <c r="Q667" s="2">
        <v>1000000</v>
      </c>
      <c r="R667">
        <v>52.496543969999998</v>
      </c>
      <c r="S667" s="2">
        <v>1000000</v>
      </c>
    </row>
    <row r="668" spans="1:19" x14ac:dyDescent="0.3">
      <c r="A668" t="s">
        <v>667</v>
      </c>
      <c r="B668" t="s">
        <v>2523</v>
      </c>
      <c r="C668" t="s">
        <v>4361</v>
      </c>
      <c r="D668" t="s">
        <v>6217</v>
      </c>
      <c r="E668" s="2">
        <v>1000000</v>
      </c>
      <c r="F668" s="2">
        <v>1000000</v>
      </c>
      <c r="G668" s="2">
        <v>1000000</v>
      </c>
      <c r="H668" s="2">
        <v>1000000</v>
      </c>
      <c r="I668">
        <v>39.005160119999999</v>
      </c>
      <c r="J668" s="2">
        <v>1000000</v>
      </c>
      <c r="K668" s="2">
        <v>1000000</v>
      </c>
      <c r="L668" s="2">
        <v>1000000</v>
      </c>
      <c r="M668" s="2">
        <v>1000000</v>
      </c>
      <c r="N668" s="2">
        <v>1000000</v>
      </c>
      <c r="O668" s="2">
        <v>1000000</v>
      </c>
      <c r="P668" s="2">
        <v>1000000</v>
      </c>
      <c r="Q668" s="2">
        <v>1000000</v>
      </c>
      <c r="R668" s="2">
        <v>1000000</v>
      </c>
      <c r="S668" s="2">
        <v>1000000</v>
      </c>
    </row>
    <row r="669" spans="1:19" x14ac:dyDescent="0.3">
      <c r="A669" t="s">
        <v>668</v>
      </c>
      <c r="B669" t="s">
        <v>2524</v>
      </c>
      <c r="C669" t="s">
        <v>4362</v>
      </c>
      <c r="D669" t="s">
        <v>6218</v>
      </c>
      <c r="E669" s="2">
        <v>1000000</v>
      </c>
      <c r="F669" s="2">
        <v>1000000</v>
      </c>
      <c r="G669" s="2">
        <v>1000000</v>
      </c>
      <c r="H669" s="2">
        <v>1000000</v>
      </c>
      <c r="I669" s="2">
        <v>1000000</v>
      </c>
      <c r="J669" s="2">
        <v>1000000</v>
      </c>
      <c r="K669" s="2">
        <v>1000000</v>
      </c>
      <c r="L669" s="2">
        <v>1000000</v>
      </c>
      <c r="M669" s="2">
        <v>1000000</v>
      </c>
      <c r="N669" s="2">
        <v>1000000</v>
      </c>
      <c r="O669" s="2">
        <v>1000000</v>
      </c>
      <c r="P669" s="2">
        <v>1000000</v>
      </c>
      <c r="Q669" s="2">
        <v>1000000</v>
      </c>
      <c r="R669" s="2">
        <v>1000000</v>
      </c>
      <c r="S669" s="2">
        <v>1000000</v>
      </c>
    </row>
    <row r="670" spans="1:19" x14ac:dyDescent="0.3">
      <c r="A670" t="s">
        <v>669</v>
      </c>
      <c r="B670" t="s">
        <v>2525</v>
      </c>
      <c r="C670" t="s">
        <v>4363</v>
      </c>
      <c r="D670" t="s">
        <v>6219</v>
      </c>
      <c r="E670" s="2">
        <v>1000000</v>
      </c>
      <c r="F670" s="2">
        <v>1000000</v>
      </c>
      <c r="G670" s="2">
        <v>1000000</v>
      </c>
      <c r="H670" s="2">
        <v>1000000</v>
      </c>
      <c r="I670" s="2">
        <v>1000000</v>
      </c>
      <c r="J670" s="2">
        <v>1000000</v>
      </c>
      <c r="K670" s="2">
        <v>1000000</v>
      </c>
      <c r="L670" s="2">
        <v>1000000</v>
      </c>
      <c r="M670" s="2">
        <v>1000000</v>
      </c>
      <c r="N670" s="2">
        <v>1000000</v>
      </c>
      <c r="O670" s="2">
        <v>1000000</v>
      </c>
      <c r="P670" s="2">
        <v>1000000</v>
      </c>
      <c r="Q670" s="2">
        <v>1000000</v>
      </c>
      <c r="R670" s="2">
        <v>1000000</v>
      </c>
      <c r="S670" s="2">
        <v>1000000</v>
      </c>
    </row>
    <row r="671" spans="1:19" x14ac:dyDescent="0.3">
      <c r="A671" t="s">
        <v>670</v>
      </c>
      <c r="B671" t="s">
        <v>2526</v>
      </c>
      <c r="C671" t="s">
        <v>4364</v>
      </c>
      <c r="D671" t="s">
        <v>6220</v>
      </c>
      <c r="E671" s="2">
        <v>1000000</v>
      </c>
      <c r="F671" s="2">
        <v>1000000</v>
      </c>
      <c r="G671" s="2">
        <v>1000000</v>
      </c>
      <c r="H671">
        <v>54.145748959999999</v>
      </c>
      <c r="I671">
        <v>45.367799140000002</v>
      </c>
      <c r="J671" s="2">
        <v>1000000</v>
      </c>
      <c r="K671" s="2">
        <v>1000000</v>
      </c>
      <c r="L671" s="2">
        <v>1000000</v>
      </c>
      <c r="M671" s="2">
        <v>1000000</v>
      </c>
      <c r="N671" s="2">
        <v>1000000</v>
      </c>
      <c r="O671" s="2">
        <v>1000000</v>
      </c>
      <c r="P671" s="2">
        <v>1000000</v>
      </c>
      <c r="Q671" s="2">
        <v>1000000</v>
      </c>
      <c r="R671" s="2">
        <v>1000000</v>
      </c>
      <c r="S671" s="2">
        <v>1000000</v>
      </c>
    </row>
    <row r="672" spans="1:19" x14ac:dyDescent="0.3">
      <c r="A672" t="s">
        <v>671</v>
      </c>
      <c r="B672" t="s">
        <v>2527</v>
      </c>
      <c r="C672" t="s">
        <v>4365</v>
      </c>
      <c r="D672" t="s">
        <v>6221</v>
      </c>
      <c r="E672" s="2">
        <v>1000000</v>
      </c>
      <c r="F672" s="2">
        <v>1000000</v>
      </c>
      <c r="G672" s="2">
        <v>1000000</v>
      </c>
      <c r="H672" s="2">
        <v>1000000</v>
      </c>
      <c r="I672">
        <v>57.716419649999999</v>
      </c>
      <c r="J672" s="2">
        <v>1000000</v>
      </c>
      <c r="K672" s="2">
        <v>1000000</v>
      </c>
      <c r="L672" s="2">
        <v>1000000</v>
      </c>
      <c r="M672" s="2">
        <v>1000000</v>
      </c>
      <c r="N672">
        <v>41.1753371</v>
      </c>
      <c r="O672" s="2">
        <v>1000000</v>
      </c>
      <c r="P672" s="2">
        <v>1000000</v>
      </c>
      <c r="Q672" s="2">
        <v>1000000</v>
      </c>
      <c r="R672" s="2">
        <v>1000000</v>
      </c>
      <c r="S672" s="2">
        <v>1000000</v>
      </c>
    </row>
    <row r="673" spans="1:19" x14ac:dyDescent="0.3">
      <c r="A673" t="s">
        <v>672</v>
      </c>
      <c r="B673" t="s">
        <v>2528</v>
      </c>
      <c r="C673" t="s">
        <v>4366</v>
      </c>
      <c r="D673" t="s">
        <v>6222</v>
      </c>
      <c r="E673" s="2">
        <v>1000000</v>
      </c>
      <c r="F673" s="2">
        <v>1000000</v>
      </c>
      <c r="G673" s="2">
        <v>1000000</v>
      </c>
      <c r="H673" s="2">
        <v>1000000</v>
      </c>
      <c r="I673" s="2">
        <v>1000000</v>
      </c>
      <c r="J673" s="2">
        <v>1000000</v>
      </c>
      <c r="K673" s="2">
        <v>1000000</v>
      </c>
      <c r="L673" s="2">
        <v>1000000</v>
      </c>
      <c r="M673" s="2">
        <v>1000000</v>
      </c>
      <c r="N673" s="2">
        <v>1000000</v>
      </c>
      <c r="O673" s="2">
        <v>1000000</v>
      </c>
      <c r="P673" s="2">
        <v>1000000</v>
      </c>
      <c r="Q673" s="2">
        <v>1000000</v>
      </c>
      <c r="R673" s="2">
        <v>1000000</v>
      </c>
      <c r="S673" s="2">
        <v>1000000</v>
      </c>
    </row>
    <row r="674" spans="1:19" x14ac:dyDescent="0.3">
      <c r="A674" t="s">
        <v>673</v>
      </c>
      <c r="B674" t="s">
        <v>2529</v>
      </c>
      <c r="C674" t="s">
        <v>4367</v>
      </c>
      <c r="D674" t="s">
        <v>6223</v>
      </c>
      <c r="E674" s="2">
        <v>1000000</v>
      </c>
      <c r="F674" s="2">
        <v>1000000</v>
      </c>
      <c r="G674" s="2">
        <v>1000000</v>
      </c>
      <c r="H674" s="2">
        <v>1000000</v>
      </c>
      <c r="I674" s="2">
        <v>1000000</v>
      </c>
      <c r="J674" s="2">
        <v>1000000</v>
      </c>
      <c r="K674" s="2">
        <v>1000000</v>
      </c>
      <c r="L674" s="2">
        <v>1000000</v>
      </c>
      <c r="M674" s="2">
        <v>1000000</v>
      </c>
      <c r="N674" s="2">
        <v>1000000</v>
      </c>
      <c r="O674" s="2">
        <v>1000000</v>
      </c>
      <c r="P674" s="2">
        <v>1000000</v>
      </c>
      <c r="Q674" s="2">
        <v>1000000</v>
      </c>
      <c r="R674" s="2">
        <v>1000000</v>
      </c>
      <c r="S674" s="2">
        <v>1000000</v>
      </c>
    </row>
    <row r="675" spans="1:19" x14ac:dyDescent="0.3">
      <c r="A675" t="s">
        <v>674</v>
      </c>
      <c r="B675" t="s">
        <v>2530</v>
      </c>
      <c r="C675" t="s">
        <v>4368</v>
      </c>
      <c r="D675" t="s">
        <v>6224</v>
      </c>
      <c r="E675" s="2">
        <v>1000000</v>
      </c>
      <c r="F675" s="2">
        <v>1000000</v>
      </c>
      <c r="G675" s="2">
        <v>1000000</v>
      </c>
      <c r="H675" s="2">
        <v>1000000</v>
      </c>
      <c r="I675" s="2">
        <v>1000000</v>
      </c>
      <c r="J675" s="2">
        <v>1000000</v>
      </c>
      <c r="K675" s="2">
        <v>1000000</v>
      </c>
      <c r="L675" s="2">
        <v>1000000</v>
      </c>
      <c r="M675" s="2">
        <v>1000000</v>
      </c>
      <c r="N675" s="2">
        <v>1000000</v>
      </c>
      <c r="O675" s="2">
        <v>1000000</v>
      </c>
      <c r="P675" s="2">
        <v>1000000</v>
      </c>
      <c r="Q675" s="2">
        <v>1000000</v>
      </c>
      <c r="R675" s="2">
        <v>1000000</v>
      </c>
      <c r="S675" s="2">
        <v>1000000</v>
      </c>
    </row>
    <row r="676" spans="1:19" x14ac:dyDescent="0.3">
      <c r="A676" t="s">
        <v>675</v>
      </c>
      <c r="B676" t="s">
        <v>2531</v>
      </c>
      <c r="C676" t="s">
        <v>4369</v>
      </c>
      <c r="D676" t="s">
        <v>6225</v>
      </c>
      <c r="E676" s="2">
        <v>1000000</v>
      </c>
      <c r="F676" s="2">
        <v>1000000</v>
      </c>
      <c r="G676" s="2">
        <v>1000000</v>
      </c>
      <c r="H676" s="2">
        <v>1000000</v>
      </c>
      <c r="I676">
        <v>45.653646039999998</v>
      </c>
      <c r="J676" s="2">
        <v>1000000</v>
      </c>
      <c r="K676" s="2">
        <v>1000000</v>
      </c>
      <c r="L676" s="2">
        <v>1000000</v>
      </c>
      <c r="M676" s="2">
        <v>1000000</v>
      </c>
      <c r="N676">
        <v>33.7385369</v>
      </c>
      <c r="O676" s="2">
        <v>1000000</v>
      </c>
      <c r="P676" s="2">
        <v>1000000</v>
      </c>
      <c r="Q676" s="2">
        <v>1000000</v>
      </c>
      <c r="R676" s="2">
        <v>1000000</v>
      </c>
      <c r="S676" s="2">
        <v>1000000</v>
      </c>
    </row>
    <row r="677" spans="1:19" x14ac:dyDescent="0.3">
      <c r="A677" t="s">
        <v>676</v>
      </c>
      <c r="B677" t="s">
        <v>2532</v>
      </c>
      <c r="C677" t="s">
        <v>4370</v>
      </c>
      <c r="D677" t="s">
        <v>6226</v>
      </c>
      <c r="E677" s="2">
        <v>1000000</v>
      </c>
      <c r="F677" s="2">
        <v>1000000</v>
      </c>
      <c r="G677">
        <v>19.078562860000002</v>
      </c>
      <c r="H677">
        <v>14.27571644</v>
      </c>
      <c r="I677">
        <v>12.484943769999999</v>
      </c>
      <c r="J677" s="2">
        <v>1000000</v>
      </c>
      <c r="K677" s="2">
        <v>1000000</v>
      </c>
      <c r="L677" s="2">
        <v>1000000</v>
      </c>
      <c r="M677" s="2">
        <v>1000000</v>
      </c>
      <c r="N677">
        <v>35.987056940000002</v>
      </c>
      <c r="O677">
        <v>43.832083820000001</v>
      </c>
      <c r="P677">
        <v>35.69038733</v>
      </c>
      <c r="Q677">
        <v>41.189550029999999</v>
      </c>
      <c r="R677" s="2">
        <v>1000000</v>
      </c>
      <c r="S677" s="2">
        <v>1000000</v>
      </c>
    </row>
    <row r="678" spans="1:19" x14ac:dyDescent="0.3">
      <c r="A678" t="s">
        <v>677</v>
      </c>
      <c r="B678" t="s">
        <v>2533</v>
      </c>
      <c r="C678" t="s">
        <v>4371</v>
      </c>
      <c r="D678" t="s">
        <v>6227</v>
      </c>
      <c r="E678" s="2">
        <v>1000000</v>
      </c>
      <c r="F678" s="2">
        <v>1000000</v>
      </c>
      <c r="G678">
        <v>7.3560746520000002</v>
      </c>
      <c r="H678">
        <v>21.253338240000001</v>
      </c>
      <c r="I678">
        <v>2.3794081560000002</v>
      </c>
      <c r="J678" s="2">
        <v>1000000</v>
      </c>
      <c r="K678" s="2">
        <v>1000000</v>
      </c>
      <c r="L678">
        <v>74.538451330000001</v>
      </c>
      <c r="M678" s="2">
        <v>1000000</v>
      </c>
      <c r="N678">
        <v>0.74302827699999996</v>
      </c>
      <c r="O678">
        <v>1.6667571940000001</v>
      </c>
      <c r="P678">
        <v>2.6224990629999998</v>
      </c>
      <c r="Q678">
        <v>13.871484349999999</v>
      </c>
      <c r="R678">
        <v>1.094135555</v>
      </c>
      <c r="S678">
        <v>4.2303438709999996</v>
      </c>
    </row>
    <row r="679" spans="1:19" x14ac:dyDescent="0.3">
      <c r="A679" t="s">
        <v>678</v>
      </c>
      <c r="B679" t="s">
        <v>2534</v>
      </c>
      <c r="C679" t="s">
        <v>4372</v>
      </c>
      <c r="D679" t="s">
        <v>6228</v>
      </c>
      <c r="E679" s="2">
        <v>1000000</v>
      </c>
      <c r="F679" s="2">
        <v>1000000</v>
      </c>
      <c r="G679" s="2">
        <v>1000000</v>
      </c>
      <c r="H679">
        <v>86.415146309999997</v>
      </c>
      <c r="I679">
        <v>47.996795849999998</v>
      </c>
      <c r="J679" s="2">
        <v>1000000</v>
      </c>
      <c r="K679" s="2">
        <v>1000000</v>
      </c>
      <c r="L679" s="2">
        <v>1000000</v>
      </c>
      <c r="M679" s="2">
        <v>1000000</v>
      </c>
      <c r="N679">
        <v>28.160116290000001</v>
      </c>
      <c r="O679" s="2">
        <v>1000000</v>
      </c>
      <c r="P679" s="2">
        <v>1000000</v>
      </c>
      <c r="Q679" s="2">
        <v>1000000</v>
      </c>
      <c r="R679" s="2">
        <v>1000000</v>
      </c>
      <c r="S679" s="2">
        <v>1000000</v>
      </c>
    </row>
    <row r="680" spans="1:19" x14ac:dyDescent="0.3">
      <c r="A680" t="s">
        <v>679</v>
      </c>
      <c r="B680" t="s">
        <v>2535</v>
      </c>
      <c r="C680" t="s">
        <v>4373</v>
      </c>
      <c r="D680" t="s">
        <v>6229</v>
      </c>
      <c r="E680" s="2">
        <v>1000000</v>
      </c>
      <c r="F680" s="2">
        <v>1000000</v>
      </c>
      <c r="G680" s="2">
        <v>1000000</v>
      </c>
      <c r="H680">
        <v>31.338984369999999</v>
      </c>
      <c r="I680">
        <v>25.475772429999999</v>
      </c>
      <c r="J680" s="2">
        <v>1000000</v>
      </c>
      <c r="K680" s="2">
        <v>1000000</v>
      </c>
      <c r="L680" s="2">
        <v>1000000</v>
      </c>
      <c r="M680" s="2">
        <v>1000000</v>
      </c>
      <c r="N680">
        <v>2.0288010139999999</v>
      </c>
      <c r="O680">
        <v>64.554039590000002</v>
      </c>
      <c r="P680">
        <v>61.354536619999998</v>
      </c>
      <c r="Q680">
        <v>85.781181119999999</v>
      </c>
      <c r="R680">
        <v>56.136887379999997</v>
      </c>
      <c r="S680">
        <v>82.39603228</v>
      </c>
    </row>
    <row r="681" spans="1:19" x14ac:dyDescent="0.3">
      <c r="A681" t="s">
        <v>680</v>
      </c>
      <c r="B681" t="s">
        <v>2536</v>
      </c>
      <c r="C681" t="s">
        <v>4374</v>
      </c>
      <c r="D681" t="s">
        <v>6230</v>
      </c>
      <c r="E681" s="2">
        <v>1000000</v>
      </c>
      <c r="F681" s="2">
        <v>1000000</v>
      </c>
      <c r="G681" s="2">
        <v>1000000</v>
      </c>
      <c r="H681" s="2">
        <v>1000000</v>
      </c>
      <c r="I681" s="2">
        <v>1000000</v>
      </c>
      <c r="J681" s="2">
        <v>1000000</v>
      </c>
      <c r="K681" s="2">
        <v>1000000</v>
      </c>
      <c r="L681" s="2">
        <v>1000000</v>
      </c>
      <c r="M681" s="2">
        <v>1000000</v>
      </c>
      <c r="N681" s="2">
        <v>1000000</v>
      </c>
      <c r="O681" s="2">
        <v>1000000</v>
      </c>
      <c r="P681" s="2">
        <v>1000000</v>
      </c>
      <c r="Q681" s="2">
        <v>1000000</v>
      </c>
      <c r="R681" s="2">
        <v>1000000</v>
      </c>
      <c r="S681" s="2">
        <v>1000000</v>
      </c>
    </row>
    <row r="682" spans="1:19" x14ac:dyDescent="0.3">
      <c r="A682" t="s">
        <v>681</v>
      </c>
      <c r="B682" t="s">
        <v>2537</v>
      </c>
      <c r="C682" t="s">
        <v>4375</v>
      </c>
      <c r="D682" t="s">
        <v>6231</v>
      </c>
      <c r="E682" s="2">
        <v>1000000</v>
      </c>
      <c r="F682" s="2">
        <v>1000000</v>
      </c>
      <c r="G682" s="2">
        <v>1000000</v>
      </c>
      <c r="H682" s="2">
        <v>1000000</v>
      </c>
      <c r="I682" s="2">
        <v>1000000</v>
      </c>
      <c r="J682" s="2">
        <v>1000000</v>
      </c>
      <c r="K682" s="2">
        <v>1000000</v>
      </c>
      <c r="L682" s="2">
        <v>1000000</v>
      </c>
      <c r="M682" s="2">
        <v>1000000</v>
      </c>
      <c r="N682" s="2">
        <v>1000000</v>
      </c>
      <c r="O682" s="2">
        <v>1000000</v>
      </c>
      <c r="P682" s="2">
        <v>1000000</v>
      </c>
      <c r="Q682" s="2">
        <v>1000000</v>
      </c>
      <c r="R682" s="2">
        <v>1000000</v>
      </c>
      <c r="S682" s="2">
        <v>1000000</v>
      </c>
    </row>
    <row r="683" spans="1:19" x14ac:dyDescent="0.3">
      <c r="A683" t="s">
        <v>682</v>
      </c>
      <c r="B683" t="s">
        <v>2538</v>
      </c>
      <c r="C683" t="s">
        <v>4376</v>
      </c>
      <c r="D683" t="s">
        <v>6232</v>
      </c>
      <c r="E683" s="2">
        <v>1000000</v>
      </c>
      <c r="F683" s="2">
        <v>1000000</v>
      </c>
      <c r="G683" s="2">
        <v>1000000</v>
      </c>
      <c r="H683" s="2">
        <v>1000000</v>
      </c>
      <c r="I683" s="2">
        <v>1000000</v>
      </c>
      <c r="J683" s="2">
        <v>1000000</v>
      </c>
      <c r="K683" s="2">
        <v>1000000</v>
      </c>
      <c r="L683" s="2">
        <v>1000000</v>
      </c>
      <c r="M683" s="2">
        <v>1000000</v>
      </c>
      <c r="N683" s="2">
        <v>1000000</v>
      </c>
      <c r="O683" s="2">
        <v>1000000</v>
      </c>
      <c r="P683" s="2">
        <v>1000000</v>
      </c>
      <c r="Q683" s="2">
        <v>1000000</v>
      </c>
      <c r="R683" s="2">
        <v>1000000</v>
      </c>
      <c r="S683" s="2">
        <v>1000000</v>
      </c>
    </row>
    <row r="684" spans="1:19" x14ac:dyDescent="0.3">
      <c r="A684" t="s">
        <v>683</v>
      </c>
      <c r="B684" s="1">
        <v>6607</v>
      </c>
      <c r="C684" t="s">
        <v>4377</v>
      </c>
      <c r="D684" t="s">
        <v>6233</v>
      </c>
      <c r="E684" s="2">
        <v>1000000</v>
      </c>
      <c r="F684" s="2">
        <v>1000000</v>
      </c>
      <c r="G684" s="2">
        <v>1000000</v>
      </c>
      <c r="H684" s="2">
        <v>1000000</v>
      </c>
      <c r="I684" s="2">
        <v>1000000</v>
      </c>
      <c r="J684" s="2">
        <v>1000000</v>
      </c>
      <c r="K684" s="2">
        <v>1000000</v>
      </c>
      <c r="L684" s="2">
        <v>1000000</v>
      </c>
      <c r="M684" s="2">
        <v>1000000</v>
      </c>
      <c r="N684" s="2">
        <v>1000000</v>
      </c>
      <c r="O684" s="2">
        <v>1000000</v>
      </c>
      <c r="P684" s="2">
        <v>1000000</v>
      </c>
      <c r="Q684" s="2">
        <v>1000000</v>
      </c>
      <c r="R684" s="2">
        <v>1000000</v>
      </c>
      <c r="S684" s="2">
        <v>1000000</v>
      </c>
    </row>
    <row r="685" spans="1:19" x14ac:dyDescent="0.3">
      <c r="A685" t="s">
        <v>684</v>
      </c>
      <c r="B685" t="s">
        <v>2539</v>
      </c>
      <c r="C685" t="s">
        <v>4378</v>
      </c>
      <c r="D685" t="s">
        <v>6234</v>
      </c>
      <c r="E685" s="2">
        <v>1000000</v>
      </c>
      <c r="F685" s="2">
        <v>1000000</v>
      </c>
      <c r="G685" s="2">
        <v>1000000</v>
      </c>
      <c r="H685" s="2">
        <v>1000000</v>
      </c>
      <c r="I685">
        <v>45.718376849999999</v>
      </c>
      <c r="J685" s="2">
        <v>1000000</v>
      </c>
      <c r="K685" s="2">
        <v>1000000</v>
      </c>
      <c r="L685" s="2">
        <v>1000000</v>
      </c>
      <c r="M685" s="2">
        <v>1000000</v>
      </c>
      <c r="N685">
        <v>4.4878166220000004</v>
      </c>
      <c r="O685">
        <v>38.232394720000002</v>
      </c>
      <c r="P685">
        <v>24.599692910000002</v>
      </c>
      <c r="Q685">
        <v>51.180964629999998</v>
      </c>
      <c r="R685">
        <v>25.098208490000001</v>
      </c>
      <c r="S685">
        <v>50.637934659999999</v>
      </c>
    </row>
    <row r="686" spans="1:19" x14ac:dyDescent="0.3">
      <c r="A686" t="s">
        <v>685</v>
      </c>
      <c r="B686" t="s">
        <v>2540</v>
      </c>
      <c r="C686" t="s">
        <v>4379</v>
      </c>
      <c r="D686" t="s">
        <v>6235</v>
      </c>
      <c r="E686" s="2">
        <v>1000000</v>
      </c>
      <c r="F686" s="2">
        <v>1000000</v>
      </c>
      <c r="G686" s="2">
        <v>1000000</v>
      </c>
      <c r="H686" s="2">
        <v>1000000</v>
      </c>
      <c r="I686" s="2">
        <v>1000000</v>
      </c>
      <c r="J686" s="2">
        <v>1000000</v>
      </c>
      <c r="K686" s="2">
        <v>1000000</v>
      </c>
      <c r="L686" s="2">
        <v>1000000</v>
      </c>
      <c r="M686" s="2">
        <v>1000000</v>
      </c>
      <c r="N686" s="2">
        <v>1000000</v>
      </c>
      <c r="O686" s="2">
        <v>1000000</v>
      </c>
      <c r="P686" s="2">
        <v>1000000</v>
      </c>
      <c r="Q686" s="2">
        <v>1000000</v>
      </c>
      <c r="R686" s="2">
        <v>1000000</v>
      </c>
      <c r="S686" s="2">
        <v>1000000</v>
      </c>
    </row>
    <row r="687" spans="1:19" x14ac:dyDescent="0.3">
      <c r="A687" t="s">
        <v>686</v>
      </c>
      <c r="B687" t="s">
        <v>2541</v>
      </c>
      <c r="C687" t="s">
        <v>4380</v>
      </c>
      <c r="D687" t="s">
        <v>6236</v>
      </c>
      <c r="E687" s="2">
        <v>1000000</v>
      </c>
      <c r="F687" s="2">
        <v>1000000</v>
      </c>
      <c r="G687" s="2">
        <v>1000000</v>
      </c>
      <c r="H687" s="2">
        <v>1000000</v>
      </c>
      <c r="I687" s="2">
        <v>1000000</v>
      </c>
      <c r="J687" s="2">
        <v>1000000</v>
      </c>
      <c r="K687" s="2">
        <v>1000000</v>
      </c>
      <c r="L687" s="2">
        <v>1000000</v>
      </c>
      <c r="M687" s="2">
        <v>1000000</v>
      </c>
      <c r="N687" s="2">
        <v>1000000</v>
      </c>
      <c r="O687" s="2">
        <v>1000000</v>
      </c>
      <c r="P687" s="2">
        <v>1000000</v>
      </c>
      <c r="Q687" s="2">
        <v>1000000</v>
      </c>
      <c r="R687" s="2">
        <v>1000000</v>
      </c>
      <c r="S687" s="2">
        <v>1000000</v>
      </c>
    </row>
    <row r="688" spans="1:19" x14ac:dyDescent="0.3">
      <c r="A688" t="s">
        <v>687</v>
      </c>
      <c r="B688" t="s">
        <v>2542</v>
      </c>
      <c r="C688" t="s">
        <v>4381</v>
      </c>
      <c r="D688" t="s">
        <v>6237</v>
      </c>
      <c r="E688" s="2">
        <v>1000000</v>
      </c>
      <c r="F688" s="2">
        <v>1000000</v>
      </c>
      <c r="G688" s="2">
        <v>1000000</v>
      </c>
      <c r="H688" s="2">
        <v>1000000</v>
      </c>
      <c r="I688" s="2">
        <v>1000000</v>
      </c>
      <c r="J688" s="2">
        <v>1000000</v>
      </c>
      <c r="K688" s="2">
        <v>1000000</v>
      </c>
      <c r="L688" s="2">
        <v>1000000</v>
      </c>
      <c r="M688" s="2">
        <v>1000000</v>
      </c>
      <c r="N688" s="2">
        <v>1000000</v>
      </c>
      <c r="O688" s="2">
        <v>1000000</v>
      </c>
      <c r="P688" s="2">
        <v>1000000</v>
      </c>
      <c r="Q688" s="2">
        <v>1000000</v>
      </c>
      <c r="R688" s="2">
        <v>1000000</v>
      </c>
      <c r="S688" s="2">
        <v>1000000</v>
      </c>
    </row>
    <row r="689" spans="1:19" x14ac:dyDescent="0.3">
      <c r="A689" t="s">
        <v>688</v>
      </c>
      <c r="B689" t="s">
        <v>2543</v>
      </c>
      <c r="C689" t="s">
        <v>4382</v>
      </c>
      <c r="D689" t="s">
        <v>6238</v>
      </c>
      <c r="E689" s="2">
        <v>1000000</v>
      </c>
      <c r="F689" s="2">
        <v>1000000</v>
      </c>
      <c r="G689" s="2">
        <v>1000000</v>
      </c>
      <c r="H689" s="2">
        <v>1000000</v>
      </c>
      <c r="I689" s="2">
        <v>1000000</v>
      </c>
      <c r="J689" s="2">
        <v>1000000</v>
      </c>
      <c r="K689" s="2">
        <v>1000000</v>
      </c>
      <c r="L689" s="2">
        <v>1000000</v>
      </c>
      <c r="M689" s="2">
        <v>1000000</v>
      </c>
      <c r="N689" s="2">
        <v>1000000</v>
      </c>
      <c r="O689" s="2">
        <v>1000000</v>
      </c>
      <c r="P689" s="2">
        <v>1000000</v>
      </c>
      <c r="Q689">
        <v>23.021238919999998</v>
      </c>
      <c r="R689" s="2">
        <v>1000000</v>
      </c>
      <c r="S689">
        <v>57.417685380000002</v>
      </c>
    </row>
    <row r="690" spans="1:19" x14ac:dyDescent="0.3">
      <c r="A690" t="s">
        <v>689</v>
      </c>
      <c r="B690" t="s">
        <v>2544</v>
      </c>
      <c r="C690" t="s">
        <v>4383</v>
      </c>
      <c r="D690" t="s">
        <v>6239</v>
      </c>
      <c r="E690" s="2">
        <v>1000000</v>
      </c>
      <c r="F690" s="2">
        <v>1000000</v>
      </c>
      <c r="G690" s="2">
        <v>1000000</v>
      </c>
      <c r="H690" s="2">
        <v>1000000</v>
      </c>
      <c r="I690" s="2">
        <v>1000000</v>
      </c>
      <c r="J690" s="2">
        <v>1000000</v>
      </c>
      <c r="K690" s="2">
        <v>1000000</v>
      </c>
      <c r="L690" s="2">
        <v>1000000</v>
      </c>
      <c r="M690" s="2">
        <v>1000000</v>
      </c>
      <c r="N690" s="2">
        <v>1000000</v>
      </c>
      <c r="O690" s="2">
        <v>1000000</v>
      </c>
      <c r="P690" s="2">
        <v>1000000</v>
      </c>
      <c r="Q690">
        <v>46.83500162</v>
      </c>
      <c r="R690" s="2">
        <v>1000000</v>
      </c>
      <c r="S690">
        <v>46.594189579999998</v>
      </c>
    </row>
    <row r="691" spans="1:19" x14ac:dyDescent="0.3">
      <c r="A691" t="s">
        <v>690</v>
      </c>
      <c r="B691" t="s">
        <v>2545</v>
      </c>
      <c r="C691" t="s">
        <v>4384</v>
      </c>
      <c r="D691" t="s">
        <v>6240</v>
      </c>
      <c r="E691" s="2">
        <v>1000000</v>
      </c>
      <c r="F691" s="2">
        <v>1000000</v>
      </c>
      <c r="G691" s="2">
        <v>1000000</v>
      </c>
      <c r="H691" s="2">
        <v>1000000</v>
      </c>
      <c r="I691" s="2">
        <v>1000000</v>
      </c>
      <c r="J691" s="2">
        <v>1000000</v>
      </c>
      <c r="K691" s="2">
        <v>1000000</v>
      </c>
      <c r="L691" s="2">
        <v>1000000</v>
      </c>
      <c r="M691" s="2">
        <v>1000000</v>
      </c>
      <c r="N691" s="2">
        <v>1000000</v>
      </c>
      <c r="O691" s="2">
        <v>1000000</v>
      </c>
      <c r="P691" s="2">
        <v>1000000</v>
      </c>
      <c r="Q691" s="2">
        <v>1000000</v>
      </c>
      <c r="R691" s="2">
        <v>1000000</v>
      </c>
      <c r="S691" s="2">
        <v>1000000</v>
      </c>
    </row>
    <row r="692" spans="1:19" x14ac:dyDescent="0.3">
      <c r="A692" t="s">
        <v>691</v>
      </c>
      <c r="B692" t="s">
        <v>2546</v>
      </c>
      <c r="C692" t="s">
        <v>4385</v>
      </c>
      <c r="D692" t="s">
        <v>6241</v>
      </c>
      <c r="E692" s="2">
        <v>1000000</v>
      </c>
      <c r="F692" s="2">
        <v>1000000</v>
      </c>
      <c r="G692" s="2">
        <v>1000000</v>
      </c>
      <c r="H692" s="2">
        <v>1000000</v>
      </c>
      <c r="I692">
        <v>46.294162720000003</v>
      </c>
      <c r="J692" s="2">
        <v>1000000</v>
      </c>
      <c r="K692" s="2">
        <v>1000000</v>
      </c>
      <c r="L692" s="2">
        <v>1000000</v>
      </c>
      <c r="M692" s="2">
        <v>1000000</v>
      </c>
      <c r="N692">
        <v>18.434021569999999</v>
      </c>
      <c r="O692" s="2">
        <v>1000000</v>
      </c>
      <c r="P692" s="2">
        <v>1000000</v>
      </c>
      <c r="Q692" s="2">
        <v>1000000</v>
      </c>
      <c r="R692" s="2">
        <v>1000000</v>
      </c>
      <c r="S692" s="2">
        <v>1000000</v>
      </c>
    </row>
    <row r="693" spans="1:19" x14ac:dyDescent="0.3">
      <c r="A693" t="s">
        <v>692</v>
      </c>
      <c r="B693" t="s">
        <v>2547</v>
      </c>
      <c r="C693" t="s">
        <v>4386</v>
      </c>
      <c r="D693" t="s">
        <v>6242</v>
      </c>
      <c r="E693" s="2">
        <v>1000000</v>
      </c>
      <c r="F693" s="2">
        <v>1000000</v>
      </c>
      <c r="G693" s="2">
        <v>1000000</v>
      </c>
      <c r="H693" s="2">
        <v>1000000</v>
      </c>
      <c r="I693">
        <v>31.68943007</v>
      </c>
      <c r="J693" s="2">
        <v>1000000</v>
      </c>
      <c r="K693" s="2">
        <v>1000000</v>
      </c>
      <c r="L693" s="2">
        <v>1000000</v>
      </c>
      <c r="M693" s="2">
        <v>1000000</v>
      </c>
      <c r="N693">
        <v>33.307597700000002</v>
      </c>
      <c r="O693" s="2">
        <v>1000000</v>
      </c>
      <c r="P693">
        <v>63.041000660000002</v>
      </c>
      <c r="Q693" s="2">
        <v>1000000</v>
      </c>
      <c r="R693">
        <v>47.558462210000002</v>
      </c>
      <c r="S693" s="2">
        <v>1000000</v>
      </c>
    </row>
    <row r="694" spans="1:19" x14ac:dyDescent="0.3">
      <c r="A694" t="s">
        <v>693</v>
      </c>
      <c r="B694" t="s">
        <v>2548</v>
      </c>
      <c r="C694" t="s">
        <v>4387</v>
      </c>
      <c r="D694" t="s">
        <v>6243</v>
      </c>
      <c r="E694">
        <v>2.1611670109999999</v>
      </c>
      <c r="F694">
        <v>23.759999499999999</v>
      </c>
      <c r="G694">
        <v>21.959426959999998</v>
      </c>
      <c r="H694" s="2">
        <v>1000000</v>
      </c>
      <c r="I694">
        <v>45.418614410000004</v>
      </c>
      <c r="J694" s="2">
        <v>1000000</v>
      </c>
      <c r="K694" s="2">
        <v>1000000</v>
      </c>
      <c r="L694" s="2">
        <v>1000000</v>
      </c>
      <c r="M694" s="2">
        <v>1000000</v>
      </c>
      <c r="N694">
        <v>32.016812850000001</v>
      </c>
      <c r="O694">
        <v>34.813952989999997</v>
      </c>
      <c r="P694" s="2">
        <v>1000000</v>
      </c>
      <c r="Q694">
        <v>67.377080620000001</v>
      </c>
      <c r="R694" s="2">
        <v>1000000</v>
      </c>
      <c r="S694">
        <v>86.808714620000003</v>
      </c>
    </row>
    <row r="695" spans="1:19" x14ac:dyDescent="0.3">
      <c r="A695" t="s">
        <v>694</v>
      </c>
      <c r="B695" t="s">
        <v>2549</v>
      </c>
      <c r="C695" t="s">
        <v>4388</v>
      </c>
      <c r="D695" t="s">
        <v>6244</v>
      </c>
      <c r="E695" s="2">
        <v>1000000</v>
      </c>
      <c r="F695" s="2">
        <v>1000000</v>
      </c>
      <c r="G695" s="2">
        <v>1000000</v>
      </c>
      <c r="H695" s="2">
        <v>1000000</v>
      </c>
      <c r="I695" s="2">
        <v>1000000</v>
      </c>
      <c r="J695" s="2">
        <v>1000000</v>
      </c>
      <c r="K695" s="2">
        <v>1000000</v>
      </c>
      <c r="L695" s="2">
        <v>1000000</v>
      </c>
      <c r="M695" s="2">
        <v>1000000</v>
      </c>
      <c r="N695" s="2">
        <v>1000000</v>
      </c>
      <c r="O695" s="2">
        <v>1000000</v>
      </c>
      <c r="P695" s="2">
        <v>1000000</v>
      </c>
      <c r="Q695" s="2">
        <v>1000000</v>
      </c>
      <c r="R695" s="2">
        <v>1000000</v>
      </c>
      <c r="S695" s="2">
        <v>1000000</v>
      </c>
    </row>
    <row r="696" spans="1:19" x14ac:dyDescent="0.3">
      <c r="A696" t="s">
        <v>695</v>
      </c>
      <c r="B696" t="s">
        <v>2550</v>
      </c>
      <c r="C696" t="s">
        <v>4389</v>
      </c>
      <c r="D696" t="s">
        <v>6245</v>
      </c>
      <c r="E696" s="2">
        <v>1000000</v>
      </c>
      <c r="F696">
        <v>13.763221870000001</v>
      </c>
      <c r="G696">
        <v>4.9074418240000002</v>
      </c>
      <c r="H696">
        <v>58.542728920000002</v>
      </c>
      <c r="I696">
        <v>19.358052740000002</v>
      </c>
      <c r="J696">
        <v>0.19035302700000001</v>
      </c>
      <c r="K696" s="2">
        <v>1000000</v>
      </c>
      <c r="L696" s="2">
        <v>1000000</v>
      </c>
      <c r="M696" s="2">
        <v>1000000</v>
      </c>
      <c r="N696">
        <v>37.179434059999998</v>
      </c>
      <c r="O696">
        <v>38.54763561</v>
      </c>
      <c r="P696">
        <v>54.831218069999998</v>
      </c>
      <c r="Q696">
        <v>65.483795020000002</v>
      </c>
      <c r="R696" s="2">
        <v>1000000</v>
      </c>
      <c r="S696" s="2">
        <v>1000000</v>
      </c>
    </row>
    <row r="697" spans="1:19" x14ac:dyDescent="0.3">
      <c r="A697" t="s">
        <v>696</v>
      </c>
      <c r="B697" t="s">
        <v>2551</v>
      </c>
      <c r="C697" t="s">
        <v>4390</v>
      </c>
      <c r="D697" t="s">
        <v>6246</v>
      </c>
      <c r="E697" s="2">
        <v>1000000</v>
      </c>
      <c r="F697" s="2">
        <v>1000000</v>
      </c>
      <c r="G697" s="2">
        <v>1000000</v>
      </c>
      <c r="H697" s="2">
        <v>1000000</v>
      </c>
      <c r="I697" s="2">
        <v>1000000</v>
      </c>
      <c r="J697">
        <v>24.535964159999999</v>
      </c>
      <c r="K697" s="2">
        <v>1000000</v>
      </c>
      <c r="L697" s="2">
        <v>1000000</v>
      </c>
      <c r="M697" s="2">
        <v>1000000</v>
      </c>
      <c r="N697">
        <v>35.307242729999999</v>
      </c>
      <c r="O697" s="2">
        <v>1000000</v>
      </c>
      <c r="P697" s="2">
        <v>1000000</v>
      </c>
      <c r="Q697" s="2">
        <v>1000000</v>
      </c>
      <c r="R697" s="2">
        <v>1000000</v>
      </c>
      <c r="S697" s="2">
        <v>1000000</v>
      </c>
    </row>
    <row r="698" spans="1:19" x14ac:dyDescent="0.3">
      <c r="A698" t="s">
        <v>697</v>
      </c>
      <c r="B698" t="s">
        <v>2552</v>
      </c>
      <c r="C698" t="s">
        <v>4391</v>
      </c>
      <c r="D698" t="s">
        <v>6247</v>
      </c>
      <c r="E698" s="2">
        <v>1000000</v>
      </c>
      <c r="F698" s="2">
        <v>1000000</v>
      </c>
      <c r="G698" s="2">
        <v>1000000</v>
      </c>
      <c r="H698">
        <v>44.171719510000003</v>
      </c>
      <c r="I698">
        <v>40.00269806</v>
      </c>
      <c r="J698" s="2">
        <v>1000000</v>
      </c>
      <c r="K698" s="2">
        <v>1000000</v>
      </c>
      <c r="L698" s="2">
        <v>1000000</v>
      </c>
      <c r="M698" s="2">
        <v>1000000</v>
      </c>
      <c r="N698" s="2">
        <v>1000000</v>
      </c>
      <c r="O698" s="2">
        <v>1000000</v>
      </c>
      <c r="P698" s="2">
        <v>1000000</v>
      </c>
      <c r="Q698" s="2">
        <v>1000000</v>
      </c>
      <c r="R698" s="2">
        <v>1000000</v>
      </c>
      <c r="S698" s="2">
        <v>1000000</v>
      </c>
    </row>
    <row r="699" spans="1:19" x14ac:dyDescent="0.3">
      <c r="A699" t="s">
        <v>698</v>
      </c>
      <c r="B699" t="s">
        <v>2553</v>
      </c>
      <c r="C699" t="s">
        <v>4392</v>
      </c>
      <c r="D699" t="s">
        <v>6248</v>
      </c>
      <c r="E699" s="2">
        <v>1000000</v>
      </c>
      <c r="F699" s="2">
        <v>1000000</v>
      </c>
      <c r="G699" s="2">
        <v>1000000</v>
      </c>
      <c r="H699" s="2">
        <v>1000000</v>
      </c>
      <c r="I699" s="2">
        <v>1000000</v>
      </c>
      <c r="J699" s="2">
        <v>1000000</v>
      </c>
      <c r="K699" s="2">
        <v>1000000</v>
      </c>
      <c r="L699" s="2">
        <v>1000000</v>
      </c>
      <c r="M699" s="2">
        <v>1000000</v>
      </c>
      <c r="N699" s="2">
        <v>1000000</v>
      </c>
      <c r="O699" s="2">
        <v>1000000</v>
      </c>
      <c r="P699" s="2">
        <v>1000000</v>
      </c>
      <c r="Q699" s="2">
        <v>1000000</v>
      </c>
      <c r="R699" s="2">
        <v>1000000</v>
      </c>
      <c r="S699" s="2">
        <v>1000000</v>
      </c>
    </row>
    <row r="700" spans="1:19" x14ac:dyDescent="0.3">
      <c r="A700" t="s">
        <v>699</v>
      </c>
      <c r="B700" t="s">
        <v>2554</v>
      </c>
      <c r="C700" t="s">
        <v>4393</v>
      </c>
      <c r="D700" t="s">
        <v>6249</v>
      </c>
      <c r="E700" s="2">
        <v>1000000</v>
      </c>
      <c r="F700" s="2">
        <v>1000000</v>
      </c>
      <c r="G700" s="2">
        <v>1000000</v>
      </c>
      <c r="H700" s="2">
        <v>1000000</v>
      </c>
      <c r="I700">
        <v>35.055977310000003</v>
      </c>
      <c r="J700" s="2">
        <v>1000000</v>
      </c>
      <c r="K700" s="2">
        <v>1000000</v>
      </c>
      <c r="L700" s="2">
        <v>1000000</v>
      </c>
      <c r="M700" s="2">
        <v>1000000</v>
      </c>
      <c r="N700">
        <v>14.44694162</v>
      </c>
      <c r="O700" s="2">
        <v>1000000</v>
      </c>
      <c r="P700" s="2">
        <v>1000000</v>
      </c>
      <c r="Q700" s="2">
        <v>1000000</v>
      </c>
      <c r="R700" s="2">
        <v>1000000</v>
      </c>
      <c r="S700" s="2">
        <v>1000000</v>
      </c>
    </row>
    <row r="701" spans="1:19" x14ac:dyDescent="0.3">
      <c r="A701" t="s">
        <v>700</v>
      </c>
      <c r="B701" t="s">
        <v>2555</v>
      </c>
      <c r="C701" t="s">
        <v>4394</v>
      </c>
      <c r="D701" t="s">
        <v>6250</v>
      </c>
      <c r="E701" s="2">
        <v>1000000</v>
      </c>
      <c r="F701" s="2">
        <v>1000000</v>
      </c>
      <c r="G701" s="2">
        <v>1000000</v>
      </c>
      <c r="H701" s="2">
        <v>1000000</v>
      </c>
      <c r="I701" s="2">
        <v>1000000</v>
      </c>
      <c r="J701" s="2">
        <v>1000000</v>
      </c>
      <c r="K701" s="2">
        <v>1000000</v>
      </c>
      <c r="L701" s="2">
        <v>1000000</v>
      </c>
      <c r="M701" s="2">
        <v>1000000</v>
      </c>
      <c r="N701" s="2">
        <v>1000000</v>
      </c>
      <c r="O701" s="2">
        <v>1000000</v>
      </c>
      <c r="P701" s="2">
        <v>1000000</v>
      </c>
      <c r="Q701" s="2">
        <v>1000000</v>
      </c>
      <c r="R701" s="2">
        <v>1000000</v>
      </c>
      <c r="S701" s="2">
        <v>1000000</v>
      </c>
    </row>
    <row r="702" spans="1:19" x14ac:dyDescent="0.3">
      <c r="A702" t="s">
        <v>701</v>
      </c>
      <c r="B702" t="s">
        <v>2556</v>
      </c>
      <c r="C702" t="s">
        <v>4395</v>
      </c>
      <c r="D702" t="s">
        <v>6251</v>
      </c>
      <c r="E702" s="2">
        <v>1000000</v>
      </c>
      <c r="F702" s="2">
        <v>1000000</v>
      </c>
      <c r="G702" s="2">
        <v>1000000</v>
      </c>
      <c r="H702" s="2">
        <v>1000000</v>
      </c>
      <c r="I702" s="2">
        <v>1000000</v>
      </c>
      <c r="J702" s="2">
        <v>1000000</v>
      </c>
      <c r="K702" s="2">
        <v>1000000</v>
      </c>
      <c r="L702" s="2">
        <v>1000000</v>
      </c>
      <c r="M702" s="2">
        <v>1000000</v>
      </c>
      <c r="N702" s="2">
        <v>1000000</v>
      </c>
      <c r="O702" s="2">
        <v>1000000</v>
      </c>
      <c r="P702" s="2">
        <v>1000000</v>
      </c>
      <c r="Q702" s="2">
        <v>1000000</v>
      </c>
      <c r="R702" s="2">
        <v>1000000</v>
      </c>
      <c r="S702" s="2">
        <v>1000000</v>
      </c>
    </row>
    <row r="703" spans="1:19" x14ac:dyDescent="0.3">
      <c r="A703" t="s">
        <v>702</v>
      </c>
      <c r="B703" t="s">
        <v>2557</v>
      </c>
      <c r="C703" t="s">
        <v>4396</v>
      </c>
      <c r="D703" t="s">
        <v>6252</v>
      </c>
      <c r="E703" s="2">
        <v>1000000</v>
      </c>
      <c r="F703" s="2">
        <v>1000000</v>
      </c>
      <c r="G703" s="2">
        <v>1000000</v>
      </c>
      <c r="H703" s="2">
        <v>1000000</v>
      </c>
      <c r="I703" s="2">
        <v>1000000</v>
      </c>
      <c r="J703" s="2">
        <v>1000000</v>
      </c>
      <c r="K703" s="2">
        <v>1000000</v>
      </c>
      <c r="L703" s="2">
        <v>1000000</v>
      </c>
      <c r="M703" s="2">
        <v>1000000</v>
      </c>
      <c r="N703">
        <v>18.068252439999998</v>
      </c>
      <c r="O703" s="2">
        <v>1000000</v>
      </c>
      <c r="P703">
        <v>28.47668221</v>
      </c>
      <c r="Q703" s="2">
        <v>1000000</v>
      </c>
      <c r="R703">
        <v>70.158324739999998</v>
      </c>
      <c r="S703">
        <v>74.862086739999995</v>
      </c>
    </row>
    <row r="704" spans="1:19" x14ac:dyDescent="0.3">
      <c r="A704" t="s">
        <v>703</v>
      </c>
      <c r="B704" t="s">
        <v>2558</v>
      </c>
      <c r="C704" t="s">
        <v>4397</v>
      </c>
      <c r="D704" t="s">
        <v>6253</v>
      </c>
      <c r="E704" s="2">
        <v>1000000</v>
      </c>
      <c r="F704" s="2">
        <v>1000000</v>
      </c>
      <c r="G704" s="2">
        <v>1000000</v>
      </c>
      <c r="H704">
        <v>47.463608630000003</v>
      </c>
      <c r="I704">
        <v>94.410874939999999</v>
      </c>
      <c r="J704" s="2">
        <v>1000000</v>
      </c>
      <c r="K704" s="2">
        <v>1000000</v>
      </c>
      <c r="L704" s="2">
        <v>1000000</v>
      </c>
      <c r="M704" s="2">
        <v>2.0662700000000001E-5</v>
      </c>
      <c r="N704" s="2">
        <v>1000000</v>
      </c>
      <c r="O704" s="2">
        <v>1000000</v>
      </c>
      <c r="P704" s="2">
        <v>1000000</v>
      </c>
      <c r="Q704" s="2">
        <v>1000000</v>
      </c>
      <c r="R704" s="2">
        <v>1000000</v>
      </c>
      <c r="S704" s="2">
        <v>1000000</v>
      </c>
    </row>
    <row r="705" spans="1:19" x14ac:dyDescent="0.3">
      <c r="A705" t="s">
        <v>704</v>
      </c>
      <c r="B705" t="s">
        <v>2559</v>
      </c>
      <c r="C705" t="s">
        <v>4398</v>
      </c>
      <c r="D705" t="s">
        <v>6254</v>
      </c>
      <c r="E705" s="2">
        <v>1000000</v>
      </c>
      <c r="F705" s="2">
        <v>1000000</v>
      </c>
      <c r="G705" s="2">
        <v>1000000</v>
      </c>
      <c r="H705" s="2">
        <v>1000000</v>
      </c>
      <c r="I705" s="2">
        <v>1000000</v>
      </c>
      <c r="J705" s="2">
        <v>1000000</v>
      </c>
      <c r="K705" s="2">
        <v>1000000</v>
      </c>
      <c r="L705" s="2">
        <v>1000000</v>
      </c>
      <c r="M705" s="2">
        <v>1000000</v>
      </c>
      <c r="N705" s="2">
        <v>1000000</v>
      </c>
      <c r="O705" s="2">
        <v>1000000</v>
      </c>
      <c r="P705" s="2">
        <v>1000000</v>
      </c>
      <c r="Q705" s="2">
        <v>1000000</v>
      </c>
      <c r="R705" s="2">
        <v>1000000</v>
      </c>
      <c r="S705" s="2">
        <v>1000000</v>
      </c>
    </row>
    <row r="706" spans="1:19" x14ac:dyDescent="0.3">
      <c r="A706" t="s">
        <v>705</v>
      </c>
      <c r="B706" t="s">
        <v>2560</v>
      </c>
      <c r="C706" t="s">
        <v>4399</v>
      </c>
      <c r="D706" t="s">
        <v>6255</v>
      </c>
      <c r="E706" s="2">
        <v>1000000</v>
      </c>
      <c r="F706" s="2">
        <v>1000000</v>
      </c>
      <c r="G706" s="2">
        <v>1000000</v>
      </c>
      <c r="H706" s="2">
        <v>1000000</v>
      </c>
      <c r="I706" s="2">
        <v>1000000</v>
      </c>
      <c r="J706" s="2">
        <v>1000000</v>
      </c>
      <c r="K706" s="2">
        <v>1000000</v>
      </c>
      <c r="L706" s="2">
        <v>1000000</v>
      </c>
      <c r="M706" s="2">
        <v>1000000</v>
      </c>
      <c r="N706" s="2">
        <v>1000000</v>
      </c>
      <c r="O706" s="2">
        <v>1000000</v>
      </c>
      <c r="P706" s="2">
        <v>1000000</v>
      </c>
      <c r="Q706" s="2">
        <v>1000000</v>
      </c>
      <c r="R706" s="2">
        <v>1000000</v>
      </c>
      <c r="S706" s="2">
        <v>1000000</v>
      </c>
    </row>
    <row r="707" spans="1:19" x14ac:dyDescent="0.3">
      <c r="A707" t="s">
        <v>706</v>
      </c>
      <c r="B707" t="s">
        <v>2561</v>
      </c>
      <c r="C707" t="s">
        <v>4400</v>
      </c>
      <c r="D707" t="s">
        <v>6256</v>
      </c>
      <c r="E707">
        <v>10.06265151</v>
      </c>
      <c r="F707">
        <v>24.068669870000001</v>
      </c>
      <c r="G707" s="2">
        <v>1000000</v>
      </c>
      <c r="H707" s="2">
        <v>1000000</v>
      </c>
      <c r="I707">
        <v>19.783190690000001</v>
      </c>
      <c r="J707" s="2">
        <v>1000000</v>
      </c>
      <c r="K707" s="2">
        <v>1000000</v>
      </c>
      <c r="L707" s="2">
        <v>1000000</v>
      </c>
      <c r="M707" s="2">
        <v>1000000</v>
      </c>
      <c r="N707">
        <v>33.640536050000001</v>
      </c>
      <c r="O707" s="2">
        <v>1000000</v>
      </c>
      <c r="P707">
        <v>21.144996920000001</v>
      </c>
      <c r="Q707">
        <v>57.261565419999997</v>
      </c>
      <c r="R707">
        <v>67.335495280000004</v>
      </c>
      <c r="S707" s="2">
        <v>1000000</v>
      </c>
    </row>
    <row r="708" spans="1:19" x14ac:dyDescent="0.3">
      <c r="A708" t="s">
        <v>707</v>
      </c>
      <c r="B708" t="s">
        <v>2562</v>
      </c>
      <c r="C708" t="s">
        <v>4401</v>
      </c>
      <c r="D708" t="s">
        <v>6257</v>
      </c>
      <c r="E708" s="2">
        <v>1000000</v>
      </c>
      <c r="F708" s="2">
        <v>1000000</v>
      </c>
      <c r="G708" s="2">
        <v>1000000</v>
      </c>
      <c r="H708">
        <v>18.22427768</v>
      </c>
      <c r="I708">
        <v>27.251575160000002</v>
      </c>
      <c r="J708" s="2">
        <v>1000000</v>
      </c>
      <c r="K708" s="2">
        <v>1000000</v>
      </c>
      <c r="L708">
        <v>107.0604747</v>
      </c>
      <c r="M708" s="2">
        <v>1000000</v>
      </c>
      <c r="N708" s="2">
        <v>1000000</v>
      </c>
      <c r="O708">
        <v>25.45510488</v>
      </c>
      <c r="P708">
        <v>60.461519860000003</v>
      </c>
      <c r="Q708">
        <v>76.168925959999996</v>
      </c>
      <c r="R708">
        <v>51.8685811</v>
      </c>
      <c r="S708">
        <v>46.445790610000003</v>
      </c>
    </row>
    <row r="709" spans="1:19" x14ac:dyDescent="0.3">
      <c r="A709" t="s">
        <v>708</v>
      </c>
      <c r="B709" t="s">
        <v>2563</v>
      </c>
      <c r="C709" t="s">
        <v>4402</v>
      </c>
      <c r="D709" t="s">
        <v>6258</v>
      </c>
      <c r="E709" s="2">
        <v>1000000</v>
      </c>
      <c r="F709" s="2">
        <v>1000000</v>
      </c>
      <c r="G709" s="2">
        <v>1000000</v>
      </c>
      <c r="H709" s="2">
        <v>1000000</v>
      </c>
      <c r="I709" s="2">
        <v>1000000</v>
      </c>
      <c r="J709" s="2">
        <v>1000000</v>
      </c>
      <c r="K709" s="2">
        <v>1000000</v>
      </c>
      <c r="L709" s="2">
        <v>1000000</v>
      </c>
      <c r="M709" s="2">
        <v>1000000</v>
      </c>
      <c r="N709" s="2">
        <v>1000000</v>
      </c>
      <c r="O709" s="2">
        <v>1000000</v>
      </c>
      <c r="P709" s="2">
        <v>1000000</v>
      </c>
      <c r="Q709" s="2">
        <v>1000000</v>
      </c>
      <c r="R709" s="2">
        <v>1000000</v>
      </c>
      <c r="S709" s="2">
        <v>1000000</v>
      </c>
    </row>
    <row r="710" spans="1:19" x14ac:dyDescent="0.3">
      <c r="A710" t="s">
        <v>709</v>
      </c>
      <c r="B710" t="s">
        <v>2564</v>
      </c>
      <c r="C710" t="s">
        <v>4403</v>
      </c>
      <c r="D710" t="s">
        <v>6259</v>
      </c>
      <c r="E710" s="2">
        <v>1000000</v>
      </c>
      <c r="F710" s="2">
        <v>1000000</v>
      </c>
      <c r="G710" s="2">
        <v>1000000</v>
      </c>
      <c r="H710" s="2">
        <v>1000000</v>
      </c>
      <c r="I710" s="2">
        <v>1000000</v>
      </c>
      <c r="J710">
        <v>5.8409228889999998</v>
      </c>
      <c r="K710" s="2">
        <v>1000000</v>
      </c>
      <c r="L710" s="2">
        <v>1000000</v>
      </c>
      <c r="M710" s="2">
        <v>1000000</v>
      </c>
      <c r="N710" s="2">
        <v>1000000</v>
      </c>
      <c r="O710" s="2">
        <v>1000000</v>
      </c>
      <c r="P710" s="2">
        <v>1000000</v>
      </c>
      <c r="Q710" s="2">
        <v>1000000</v>
      </c>
      <c r="R710" s="2">
        <v>1000000</v>
      </c>
      <c r="S710" s="2">
        <v>1000000</v>
      </c>
    </row>
    <row r="711" spans="1:19" x14ac:dyDescent="0.3">
      <c r="A711" t="s">
        <v>710</v>
      </c>
      <c r="B711" t="s">
        <v>2565</v>
      </c>
      <c r="C711" t="s">
        <v>4404</v>
      </c>
      <c r="D711" t="s">
        <v>6260</v>
      </c>
      <c r="E711" s="2">
        <v>1000000</v>
      </c>
      <c r="F711" s="2">
        <v>1000000</v>
      </c>
      <c r="G711" s="2">
        <v>1000000</v>
      </c>
      <c r="H711" s="2">
        <v>1000000</v>
      </c>
      <c r="I711" s="2">
        <v>1000000</v>
      </c>
      <c r="J711" s="2">
        <v>1000000</v>
      </c>
      <c r="K711" s="2">
        <v>1000000</v>
      </c>
      <c r="L711" s="2">
        <v>1000000</v>
      </c>
      <c r="M711" s="2">
        <v>1000000</v>
      </c>
      <c r="N711" s="2">
        <v>1000000</v>
      </c>
      <c r="O711" s="2">
        <v>1000000</v>
      </c>
      <c r="P711" s="2">
        <v>1000000</v>
      </c>
      <c r="Q711" s="2">
        <v>1000000</v>
      </c>
      <c r="R711" s="2">
        <v>1000000</v>
      </c>
      <c r="S711" s="2">
        <v>1000000</v>
      </c>
    </row>
    <row r="712" spans="1:19" x14ac:dyDescent="0.3">
      <c r="A712" t="s">
        <v>711</v>
      </c>
      <c r="B712" t="s">
        <v>2566</v>
      </c>
      <c r="C712" t="s">
        <v>4405</v>
      </c>
      <c r="D712" t="s">
        <v>6261</v>
      </c>
      <c r="E712" s="2">
        <v>1000000</v>
      </c>
      <c r="F712" s="2">
        <v>1000000</v>
      </c>
      <c r="G712" s="2">
        <v>1000000</v>
      </c>
      <c r="H712" s="2">
        <v>1000000</v>
      </c>
      <c r="I712" s="2">
        <v>1000000</v>
      </c>
      <c r="J712" s="2">
        <v>1000000</v>
      </c>
      <c r="K712" s="2">
        <v>1000000</v>
      </c>
      <c r="L712" s="2">
        <v>1000000</v>
      </c>
      <c r="M712" s="2">
        <v>1000000</v>
      </c>
      <c r="N712" s="2">
        <v>1000000</v>
      </c>
      <c r="O712" s="2">
        <v>1000000</v>
      </c>
      <c r="P712" s="2">
        <v>1000000</v>
      </c>
      <c r="Q712" s="2">
        <v>1000000</v>
      </c>
      <c r="R712" s="2">
        <v>1000000</v>
      </c>
      <c r="S712" s="2">
        <v>1000000</v>
      </c>
    </row>
    <row r="713" spans="1:19" x14ac:dyDescent="0.3">
      <c r="A713" t="s">
        <v>712</v>
      </c>
      <c r="B713" t="s">
        <v>2567</v>
      </c>
      <c r="C713" t="s">
        <v>4406</v>
      </c>
      <c r="D713" t="s">
        <v>6262</v>
      </c>
      <c r="E713" s="2">
        <v>1000000</v>
      </c>
      <c r="F713" s="2">
        <v>1000000</v>
      </c>
      <c r="G713" s="2">
        <v>1000000</v>
      </c>
      <c r="H713" s="2">
        <v>1000000</v>
      </c>
      <c r="I713" s="2">
        <v>1000000</v>
      </c>
      <c r="J713" s="2">
        <v>1000000</v>
      </c>
      <c r="K713" s="2">
        <v>1000000</v>
      </c>
      <c r="L713">
        <v>31.878025600000001</v>
      </c>
      <c r="M713" s="2">
        <v>1000000</v>
      </c>
      <c r="N713" s="2">
        <v>1000000</v>
      </c>
      <c r="O713" s="2">
        <v>1000000</v>
      </c>
      <c r="P713" s="2">
        <v>1000000</v>
      </c>
      <c r="Q713" s="2">
        <v>1000000</v>
      </c>
      <c r="R713" s="2">
        <v>1000000</v>
      </c>
      <c r="S713" s="2">
        <v>1000000</v>
      </c>
    </row>
    <row r="714" spans="1:19" x14ac:dyDescent="0.3">
      <c r="A714" t="s">
        <v>713</v>
      </c>
      <c r="B714" t="s">
        <v>2568</v>
      </c>
      <c r="C714" t="s">
        <v>4407</v>
      </c>
      <c r="D714" t="s">
        <v>6263</v>
      </c>
      <c r="E714" s="2">
        <v>1000000</v>
      </c>
      <c r="F714" s="2">
        <v>1000000</v>
      </c>
      <c r="G714" s="2">
        <v>1000000</v>
      </c>
      <c r="H714">
        <v>27.884927439999998</v>
      </c>
      <c r="I714">
        <v>31.498807100000001</v>
      </c>
      <c r="J714" s="2">
        <v>1000000</v>
      </c>
      <c r="K714" s="2">
        <v>1000000</v>
      </c>
      <c r="L714" s="2">
        <v>1000000</v>
      </c>
      <c r="M714" s="2">
        <v>1000000</v>
      </c>
      <c r="N714" s="2">
        <v>1000000</v>
      </c>
      <c r="O714" s="2">
        <v>1000000</v>
      </c>
      <c r="P714">
        <v>5.859604665</v>
      </c>
      <c r="Q714" s="2">
        <v>1000000</v>
      </c>
      <c r="R714" s="2">
        <v>1000000</v>
      </c>
      <c r="S714" s="2">
        <v>1000000</v>
      </c>
    </row>
    <row r="715" spans="1:19" x14ac:dyDescent="0.3">
      <c r="A715" t="s">
        <v>714</v>
      </c>
      <c r="B715" t="s">
        <v>2569</v>
      </c>
      <c r="C715" t="s">
        <v>4408</v>
      </c>
      <c r="D715" t="s">
        <v>6264</v>
      </c>
      <c r="E715">
        <v>11.772837539999999</v>
      </c>
      <c r="F715" s="2">
        <v>1000000</v>
      </c>
      <c r="G715" s="2">
        <v>1000000</v>
      </c>
      <c r="H715" s="2">
        <v>1000000</v>
      </c>
      <c r="I715" s="2">
        <v>1000000</v>
      </c>
      <c r="J715" s="2">
        <v>1000000</v>
      </c>
      <c r="K715" s="2">
        <v>1000000</v>
      </c>
      <c r="L715" s="2">
        <v>1000000</v>
      </c>
      <c r="M715" s="2">
        <v>1000000</v>
      </c>
      <c r="N715" s="2">
        <v>1000000</v>
      </c>
      <c r="O715" s="2">
        <v>1000000</v>
      </c>
      <c r="P715" s="2">
        <v>1000000</v>
      </c>
      <c r="Q715" s="2">
        <v>1000000</v>
      </c>
      <c r="R715" s="2">
        <v>1000000</v>
      </c>
      <c r="S715" s="2">
        <v>1000000</v>
      </c>
    </row>
    <row r="716" spans="1:19" x14ac:dyDescent="0.3">
      <c r="A716" t="s">
        <v>715</v>
      </c>
      <c r="B716" t="s">
        <v>2570</v>
      </c>
      <c r="C716" t="s">
        <v>4409</v>
      </c>
      <c r="D716" t="s">
        <v>6265</v>
      </c>
      <c r="E716" s="2">
        <v>1000000</v>
      </c>
      <c r="F716" s="2">
        <v>1000000</v>
      </c>
      <c r="G716" s="2">
        <v>1000000</v>
      </c>
      <c r="H716" s="2">
        <v>1000000</v>
      </c>
      <c r="I716" s="2">
        <v>1000000</v>
      </c>
      <c r="J716" s="2">
        <v>1000000</v>
      </c>
      <c r="K716" s="2">
        <v>1000000</v>
      </c>
      <c r="L716" s="2">
        <v>1000000</v>
      </c>
      <c r="M716" s="2">
        <v>1000000</v>
      </c>
      <c r="N716" s="2">
        <v>1000000</v>
      </c>
      <c r="O716" s="2">
        <v>1000000</v>
      </c>
      <c r="P716" s="2">
        <v>1000000</v>
      </c>
      <c r="Q716" s="2">
        <v>1000000</v>
      </c>
      <c r="R716" s="2">
        <v>1000000</v>
      </c>
      <c r="S716" s="2">
        <v>1000000</v>
      </c>
    </row>
    <row r="717" spans="1:19" x14ac:dyDescent="0.3">
      <c r="A717" t="s">
        <v>716</v>
      </c>
      <c r="B717" t="s">
        <v>2571</v>
      </c>
      <c r="C717" t="s">
        <v>4410</v>
      </c>
      <c r="D717" t="s">
        <v>6266</v>
      </c>
      <c r="E717" s="2">
        <v>1000000</v>
      </c>
      <c r="F717" s="2">
        <v>1000000</v>
      </c>
      <c r="G717" s="2">
        <v>1000000</v>
      </c>
      <c r="H717" s="2">
        <v>1000000</v>
      </c>
      <c r="I717" s="2">
        <v>1000000</v>
      </c>
      <c r="J717" s="2">
        <v>1000000</v>
      </c>
      <c r="K717" s="2">
        <v>1000000</v>
      </c>
      <c r="L717" s="2">
        <v>1000000</v>
      </c>
      <c r="M717" s="2">
        <v>1000000</v>
      </c>
      <c r="N717" s="2">
        <v>1000000</v>
      </c>
      <c r="O717" s="2">
        <v>1000000</v>
      </c>
      <c r="P717" s="2">
        <v>1000000</v>
      </c>
      <c r="Q717" s="2">
        <v>1000000</v>
      </c>
      <c r="R717" s="2">
        <v>1000000</v>
      </c>
      <c r="S717" s="2">
        <v>1000000</v>
      </c>
    </row>
    <row r="718" spans="1:19" x14ac:dyDescent="0.3">
      <c r="A718" t="s">
        <v>717</v>
      </c>
      <c r="B718" t="s">
        <v>2572</v>
      </c>
      <c r="C718" t="s">
        <v>4411</v>
      </c>
      <c r="D718" t="s">
        <v>6267</v>
      </c>
      <c r="E718" s="2">
        <v>1000000</v>
      </c>
      <c r="F718" s="2">
        <v>1000000</v>
      </c>
      <c r="G718" s="2">
        <v>1000000</v>
      </c>
      <c r="H718" s="2">
        <v>1000000</v>
      </c>
      <c r="I718">
        <v>4.0929171E-2</v>
      </c>
      <c r="J718" s="2">
        <v>1000000</v>
      </c>
      <c r="K718">
        <v>11.30108248</v>
      </c>
      <c r="L718" s="2">
        <v>1000000</v>
      </c>
      <c r="M718" s="2">
        <v>1000000</v>
      </c>
      <c r="N718">
        <v>6.4621592000000005E-2</v>
      </c>
      <c r="O718">
        <v>1.3064242E-2</v>
      </c>
      <c r="P718" s="2">
        <v>1000000</v>
      </c>
      <c r="Q718" s="2">
        <v>1000000</v>
      </c>
      <c r="R718" s="2">
        <v>1000000</v>
      </c>
      <c r="S718" s="2">
        <v>1000000</v>
      </c>
    </row>
    <row r="719" spans="1:19" x14ac:dyDescent="0.3">
      <c r="A719" t="s">
        <v>718</v>
      </c>
      <c r="B719" t="s">
        <v>2573</v>
      </c>
      <c r="C719" t="s">
        <v>4412</v>
      </c>
      <c r="D719" t="s">
        <v>6268</v>
      </c>
      <c r="E719" s="2">
        <v>1000000</v>
      </c>
      <c r="F719" s="2">
        <v>1000000</v>
      </c>
      <c r="G719" s="2">
        <v>1000000</v>
      </c>
      <c r="H719" s="2">
        <v>1000000</v>
      </c>
      <c r="I719" s="2">
        <v>1000000</v>
      </c>
      <c r="J719" s="2">
        <v>1000000</v>
      </c>
      <c r="K719" s="2">
        <v>1000000</v>
      </c>
      <c r="L719" s="2">
        <v>1000000</v>
      </c>
      <c r="M719" s="2">
        <v>1000000</v>
      </c>
      <c r="N719" s="2">
        <v>1000000</v>
      </c>
      <c r="O719" s="2">
        <v>1000000</v>
      </c>
      <c r="P719" s="2">
        <v>1000000</v>
      </c>
      <c r="Q719" s="2">
        <v>1000000</v>
      </c>
      <c r="R719" s="2">
        <v>1000000</v>
      </c>
      <c r="S719" s="2">
        <v>1000000</v>
      </c>
    </row>
    <row r="720" spans="1:19" x14ac:dyDescent="0.3">
      <c r="A720" t="s">
        <v>719</v>
      </c>
      <c r="B720" t="s">
        <v>2574</v>
      </c>
      <c r="C720" t="s">
        <v>4413</v>
      </c>
      <c r="D720" t="s">
        <v>6269</v>
      </c>
      <c r="E720" s="2">
        <v>1000000</v>
      </c>
      <c r="F720" s="2">
        <v>1000000</v>
      </c>
      <c r="G720" s="2">
        <v>1000000</v>
      </c>
      <c r="H720" s="2">
        <v>1000000</v>
      </c>
      <c r="I720" s="2">
        <v>1000000</v>
      </c>
      <c r="J720" s="2">
        <v>1000000</v>
      </c>
      <c r="K720" s="2">
        <v>1000000</v>
      </c>
      <c r="L720" s="2">
        <v>1000000</v>
      </c>
      <c r="M720" s="2">
        <v>1000000</v>
      </c>
      <c r="N720" s="2">
        <v>1000000</v>
      </c>
      <c r="O720" s="2">
        <v>1000000</v>
      </c>
      <c r="P720">
        <v>17.905643550000001</v>
      </c>
      <c r="Q720" s="2">
        <v>1000000</v>
      </c>
      <c r="R720" s="2">
        <v>1000000</v>
      </c>
      <c r="S720" s="2">
        <v>1000000</v>
      </c>
    </row>
    <row r="721" spans="1:19" x14ac:dyDescent="0.3">
      <c r="A721" t="s">
        <v>720</v>
      </c>
      <c r="B721" t="s">
        <v>2575</v>
      </c>
      <c r="C721" t="s">
        <v>4414</v>
      </c>
      <c r="D721" t="s">
        <v>6270</v>
      </c>
      <c r="E721" s="2">
        <v>1000000</v>
      </c>
      <c r="F721" s="2">
        <v>1000000</v>
      </c>
      <c r="G721" s="2">
        <v>1000000</v>
      </c>
      <c r="H721" s="2">
        <v>1000000</v>
      </c>
      <c r="I721" s="2">
        <v>1000000</v>
      </c>
      <c r="J721" s="2">
        <v>1000000</v>
      </c>
      <c r="K721" s="2">
        <v>1000000</v>
      </c>
      <c r="L721" s="2">
        <v>1000000</v>
      </c>
      <c r="M721" s="2">
        <v>1000000</v>
      </c>
      <c r="N721" s="2">
        <v>1000000</v>
      </c>
      <c r="O721" s="2">
        <v>1000000</v>
      </c>
      <c r="P721" s="2">
        <v>1000000</v>
      </c>
      <c r="Q721" s="2">
        <v>1000000</v>
      </c>
      <c r="R721" s="2">
        <v>1000000</v>
      </c>
      <c r="S721" s="2">
        <v>1000000</v>
      </c>
    </row>
    <row r="722" spans="1:19" x14ac:dyDescent="0.3">
      <c r="A722" t="s">
        <v>721</v>
      </c>
      <c r="B722" t="s">
        <v>2576</v>
      </c>
      <c r="C722" t="s">
        <v>4415</v>
      </c>
      <c r="D722" t="s">
        <v>6271</v>
      </c>
      <c r="E722" s="2">
        <v>1000000</v>
      </c>
      <c r="F722" s="2">
        <v>1000000</v>
      </c>
      <c r="G722" s="2">
        <v>1000000</v>
      </c>
      <c r="H722" s="2">
        <v>1000000</v>
      </c>
      <c r="I722" s="2">
        <v>1000000</v>
      </c>
      <c r="J722" s="2">
        <v>1000000</v>
      </c>
      <c r="K722" s="2">
        <v>1000000</v>
      </c>
      <c r="L722" s="2">
        <v>1000000</v>
      </c>
      <c r="M722" s="2">
        <v>1000000</v>
      </c>
      <c r="N722" s="2">
        <v>1000000</v>
      </c>
      <c r="O722" s="2">
        <v>1000000</v>
      </c>
      <c r="P722" s="2">
        <v>1000000</v>
      </c>
      <c r="Q722" s="2">
        <v>1000000</v>
      </c>
      <c r="R722" s="2">
        <v>1000000</v>
      </c>
      <c r="S722" s="2">
        <v>1000000</v>
      </c>
    </row>
    <row r="723" spans="1:19" x14ac:dyDescent="0.3">
      <c r="A723" t="s">
        <v>722</v>
      </c>
      <c r="B723" t="s">
        <v>2577</v>
      </c>
      <c r="C723" t="s">
        <v>4416</v>
      </c>
      <c r="D723" t="s">
        <v>6272</v>
      </c>
      <c r="E723" s="2">
        <v>1000000</v>
      </c>
      <c r="F723" s="2">
        <v>1000000</v>
      </c>
      <c r="G723" s="2">
        <v>1000000</v>
      </c>
      <c r="H723" s="2">
        <v>1000000</v>
      </c>
      <c r="I723" s="2">
        <v>1000000</v>
      </c>
      <c r="J723" s="2">
        <v>1000000</v>
      </c>
      <c r="K723" s="2">
        <v>1000000</v>
      </c>
      <c r="L723" s="2">
        <v>1000000</v>
      </c>
      <c r="M723" s="2">
        <v>1000000</v>
      </c>
      <c r="N723" s="2">
        <v>1000000</v>
      </c>
      <c r="O723" s="2">
        <v>1000000</v>
      </c>
      <c r="P723" s="2">
        <v>1000000</v>
      </c>
      <c r="Q723" s="2">
        <v>1000000</v>
      </c>
      <c r="R723" s="2">
        <v>1000000</v>
      </c>
      <c r="S723" s="2">
        <v>1000000</v>
      </c>
    </row>
    <row r="724" spans="1:19" x14ac:dyDescent="0.3">
      <c r="A724" t="s">
        <v>723</v>
      </c>
      <c r="B724" t="s">
        <v>2578</v>
      </c>
      <c r="C724" t="s">
        <v>4417</v>
      </c>
      <c r="D724" t="s">
        <v>6273</v>
      </c>
      <c r="E724" s="2">
        <v>1000000</v>
      </c>
      <c r="F724" s="2">
        <v>1000000</v>
      </c>
      <c r="G724" s="2">
        <v>1000000</v>
      </c>
      <c r="H724" s="2">
        <v>1000000</v>
      </c>
      <c r="I724" s="2">
        <v>1000000</v>
      </c>
      <c r="J724" s="2">
        <v>1000000</v>
      </c>
      <c r="K724" s="2">
        <v>1000000</v>
      </c>
      <c r="L724" s="2">
        <v>1000000</v>
      </c>
      <c r="M724" s="2">
        <v>1000000</v>
      </c>
      <c r="N724" s="2">
        <v>1000000</v>
      </c>
      <c r="O724" s="2">
        <v>1000000</v>
      </c>
      <c r="P724" s="2">
        <v>1000000</v>
      </c>
      <c r="Q724" s="2">
        <v>1000000</v>
      </c>
      <c r="R724" s="2">
        <v>1000000</v>
      </c>
      <c r="S724" s="2">
        <v>1000000</v>
      </c>
    </row>
    <row r="725" spans="1:19" x14ac:dyDescent="0.3">
      <c r="A725" t="s">
        <v>724</v>
      </c>
      <c r="B725" t="s">
        <v>2579</v>
      </c>
      <c r="C725" t="s">
        <v>4418</v>
      </c>
      <c r="D725" t="s">
        <v>6274</v>
      </c>
      <c r="E725" s="2">
        <v>1000000</v>
      </c>
      <c r="F725" s="2">
        <v>1000000</v>
      </c>
      <c r="G725" s="2">
        <v>1000000</v>
      </c>
      <c r="H725" s="2">
        <v>1000000</v>
      </c>
      <c r="I725" s="2">
        <v>1000000</v>
      </c>
      <c r="J725" s="2">
        <v>1000000</v>
      </c>
      <c r="K725" s="2">
        <v>1000000</v>
      </c>
      <c r="L725" s="2">
        <v>1000000</v>
      </c>
      <c r="M725" s="2">
        <v>1000000</v>
      </c>
      <c r="N725" s="2">
        <v>1000000</v>
      </c>
      <c r="O725" s="2">
        <v>1000000</v>
      </c>
      <c r="P725" s="2">
        <v>1000000</v>
      </c>
      <c r="Q725" s="2">
        <v>1000000</v>
      </c>
      <c r="R725" s="2">
        <v>1000000</v>
      </c>
      <c r="S725" s="2">
        <v>1000000</v>
      </c>
    </row>
    <row r="726" spans="1:19" x14ac:dyDescent="0.3">
      <c r="A726" t="s">
        <v>725</v>
      </c>
      <c r="B726" t="s">
        <v>2580</v>
      </c>
      <c r="C726" t="s">
        <v>4419</v>
      </c>
      <c r="D726" t="s">
        <v>6275</v>
      </c>
      <c r="E726" s="2">
        <v>1000000</v>
      </c>
      <c r="F726" s="2">
        <v>1000000</v>
      </c>
      <c r="G726" s="2">
        <v>1000000</v>
      </c>
      <c r="H726">
        <v>42.985946400000003</v>
      </c>
      <c r="I726">
        <v>97.049154900000005</v>
      </c>
      <c r="J726" s="2">
        <v>1000000</v>
      </c>
      <c r="K726" s="2">
        <v>1000000</v>
      </c>
      <c r="L726" s="2">
        <v>1000000</v>
      </c>
      <c r="M726" s="2">
        <v>1000000</v>
      </c>
      <c r="N726" s="2">
        <v>1000000</v>
      </c>
      <c r="O726" s="2">
        <v>1000000</v>
      </c>
      <c r="P726" s="2">
        <v>1000000</v>
      </c>
      <c r="Q726" s="2">
        <v>1000000</v>
      </c>
      <c r="R726" s="2">
        <v>1000000</v>
      </c>
      <c r="S726" s="2">
        <v>1000000</v>
      </c>
    </row>
    <row r="727" spans="1:19" x14ac:dyDescent="0.3">
      <c r="A727" t="s">
        <v>726</v>
      </c>
      <c r="B727" t="s">
        <v>2581</v>
      </c>
      <c r="C727" t="s">
        <v>4420</v>
      </c>
      <c r="D727" t="s">
        <v>6276</v>
      </c>
      <c r="E727" s="2">
        <v>1000000</v>
      </c>
      <c r="F727" s="2">
        <v>1000000</v>
      </c>
      <c r="G727" s="2">
        <v>1000000</v>
      </c>
      <c r="H727" s="2">
        <v>1000000</v>
      </c>
      <c r="I727" s="2">
        <v>1000000</v>
      </c>
      <c r="J727" s="2">
        <v>1000000</v>
      </c>
      <c r="K727" s="2">
        <v>1000000</v>
      </c>
      <c r="L727" s="2">
        <v>1000000</v>
      </c>
      <c r="M727" s="2">
        <v>1000000</v>
      </c>
      <c r="N727" s="2">
        <v>1000000</v>
      </c>
      <c r="O727" s="2">
        <v>1000000</v>
      </c>
      <c r="P727" s="2">
        <v>1000000</v>
      </c>
      <c r="Q727" s="2">
        <v>1000000</v>
      </c>
      <c r="R727" s="2">
        <v>1000000</v>
      </c>
      <c r="S727" s="2">
        <v>1000000</v>
      </c>
    </row>
    <row r="728" spans="1:19" x14ac:dyDescent="0.3">
      <c r="A728" t="s">
        <v>727</v>
      </c>
      <c r="B728" t="s">
        <v>2582</v>
      </c>
      <c r="C728" t="s">
        <v>4421</v>
      </c>
      <c r="D728" t="s">
        <v>6277</v>
      </c>
      <c r="E728" s="2">
        <v>1000000</v>
      </c>
      <c r="F728" s="2">
        <v>1000000</v>
      </c>
      <c r="G728" s="2">
        <v>1000000</v>
      </c>
      <c r="H728" s="2">
        <v>1000000</v>
      </c>
      <c r="I728">
        <v>86.144037299999994</v>
      </c>
      <c r="J728" s="2">
        <v>1000000</v>
      </c>
      <c r="K728" s="2">
        <v>1000000</v>
      </c>
      <c r="L728" s="2">
        <v>1000000</v>
      </c>
      <c r="M728" s="2">
        <v>1000000</v>
      </c>
      <c r="N728" s="2">
        <v>1000000</v>
      </c>
      <c r="O728" s="2">
        <v>1000000</v>
      </c>
      <c r="P728" s="2">
        <v>1000000</v>
      </c>
      <c r="Q728" s="2">
        <v>1000000</v>
      </c>
      <c r="R728" s="2">
        <v>1000000</v>
      </c>
      <c r="S728" s="2">
        <v>1000000</v>
      </c>
    </row>
    <row r="729" spans="1:19" x14ac:dyDescent="0.3">
      <c r="A729" t="s">
        <v>728</v>
      </c>
      <c r="B729" t="s">
        <v>2583</v>
      </c>
      <c r="C729" t="s">
        <v>4422</v>
      </c>
      <c r="D729" t="s">
        <v>6278</v>
      </c>
      <c r="E729" s="2">
        <v>1000000</v>
      </c>
      <c r="F729" s="2">
        <v>1000000</v>
      </c>
      <c r="G729" s="2">
        <v>1000000</v>
      </c>
      <c r="H729" s="2">
        <v>1000000</v>
      </c>
      <c r="I729" s="2">
        <v>1000000</v>
      </c>
      <c r="J729" s="2">
        <v>1000000</v>
      </c>
      <c r="K729" s="2">
        <v>1000000</v>
      </c>
      <c r="L729" s="2">
        <v>1000000</v>
      </c>
      <c r="M729" s="2">
        <v>1000000</v>
      </c>
      <c r="N729" s="2">
        <v>1000000</v>
      </c>
      <c r="O729" s="2">
        <v>1000000</v>
      </c>
      <c r="P729" s="2">
        <v>1000000</v>
      </c>
      <c r="Q729" s="2">
        <v>1000000</v>
      </c>
      <c r="R729" s="2">
        <v>1000000</v>
      </c>
      <c r="S729" s="2">
        <v>1000000</v>
      </c>
    </row>
    <row r="730" spans="1:19" x14ac:dyDescent="0.3">
      <c r="A730" t="s">
        <v>729</v>
      </c>
      <c r="B730" t="s">
        <v>2584</v>
      </c>
      <c r="C730" t="s">
        <v>4423</v>
      </c>
      <c r="D730" t="s">
        <v>6279</v>
      </c>
      <c r="E730" s="2">
        <v>1000000</v>
      </c>
      <c r="F730" s="2">
        <v>1000000</v>
      </c>
      <c r="G730" s="2">
        <v>1000000</v>
      </c>
      <c r="H730" s="2">
        <v>1000000</v>
      </c>
      <c r="I730" s="2">
        <v>1000000</v>
      </c>
      <c r="J730" s="2">
        <v>1000000</v>
      </c>
      <c r="K730" s="2">
        <v>1000000</v>
      </c>
      <c r="L730" s="2">
        <v>1000000</v>
      </c>
      <c r="M730" s="2">
        <v>1000000</v>
      </c>
      <c r="N730" s="2">
        <v>1000000</v>
      </c>
      <c r="O730" s="2">
        <v>1000000</v>
      </c>
      <c r="P730" s="2">
        <v>1000000</v>
      </c>
      <c r="Q730" s="2">
        <v>1000000</v>
      </c>
      <c r="R730" s="2">
        <v>1000000</v>
      </c>
      <c r="S730" s="2">
        <v>1000000</v>
      </c>
    </row>
    <row r="731" spans="1:19" x14ac:dyDescent="0.3">
      <c r="A731" t="s">
        <v>730</v>
      </c>
      <c r="B731" t="s">
        <v>2585</v>
      </c>
      <c r="C731" t="s">
        <v>4424</v>
      </c>
      <c r="D731" t="s">
        <v>6280</v>
      </c>
      <c r="E731" s="2">
        <v>1000000</v>
      </c>
      <c r="F731" s="2">
        <v>1000000</v>
      </c>
      <c r="G731" s="2">
        <v>1000000</v>
      </c>
      <c r="H731" s="2">
        <v>1000000</v>
      </c>
      <c r="I731" s="2">
        <v>1000000</v>
      </c>
      <c r="J731" s="2">
        <v>1000000</v>
      </c>
      <c r="K731" s="2">
        <v>1000000</v>
      </c>
      <c r="L731" s="2">
        <v>1000000</v>
      </c>
      <c r="M731" s="2">
        <v>1000000</v>
      </c>
      <c r="N731" s="2">
        <v>1000000</v>
      </c>
      <c r="O731" s="2">
        <v>1000000</v>
      </c>
      <c r="P731" s="2">
        <v>1000000</v>
      </c>
      <c r="Q731" s="2">
        <v>1000000</v>
      </c>
      <c r="R731" s="2">
        <v>1000000</v>
      </c>
      <c r="S731" s="2">
        <v>1000000</v>
      </c>
    </row>
    <row r="732" spans="1:19" x14ac:dyDescent="0.3">
      <c r="A732" t="s">
        <v>731</v>
      </c>
      <c r="B732" t="s">
        <v>2586</v>
      </c>
      <c r="C732" t="s">
        <v>4425</v>
      </c>
      <c r="D732" t="s">
        <v>6281</v>
      </c>
      <c r="E732" s="2">
        <v>1000000</v>
      </c>
      <c r="F732">
        <v>15.468316939999999</v>
      </c>
      <c r="G732">
        <v>5.4014181680000002</v>
      </c>
      <c r="H732">
        <v>1.440987317</v>
      </c>
      <c r="I732">
        <v>1.0117241320000001</v>
      </c>
      <c r="J732" s="2">
        <v>1000000</v>
      </c>
      <c r="K732" s="2">
        <v>1000000</v>
      </c>
      <c r="L732">
        <v>24.773933920000001</v>
      </c>
      <c r="M732" s="2">
        <v>1000000</v>
      </c>
      <c r="N732">
        <v>0.55285641299999999</v>
      </c>
      <c r="O732">
        <v>0.655653351</v>
      </c>
      <c r="P732">
        <v>0.51502820599999999</v>
      </c>
      <c r="Q732">
        <v>2.0236974569999999</v>
      </c>
      <c r="R732">
        <v>1.693371731</v>
      </c>
      <c r="S732">
        <v>2.4068827339999999</v>
      </c>
    </row>
    <row r="733" spans="1:19" x14ac:dyDescent="0.3">
      <c r="A733" t="s">
        <v>732</v>
      </c>
      <c r="B733" t="s">
        <v>2587</v>
      </c>
      <c r="C733" t="s">
        <v>4426</v>
      </c>
      <c r="D733" t="s">
        <v>6282</v>
      </c>
      <c r="E733" s="2">
        <v>1000000</v>
      </c>
      <c r="F733" s="2">
        <v>1000000</v>
      </c>
      <c r="G733" s="2">
        <v>1000000</v>
      </c>
      <c r="H733">
        <v>26.474721880000001</v>
      </c>
      <c r="I733">
        <v>25.22638297</v>
      </c>
      <c r="J733" s="2">
        <v>1000000</v>
      </c>
      <c r="K733" s="2">
        <v>1000000</v>
      </c>
      <c r="L733" s="2">
        <v>1000000</v>
      </c>
      <c r="M733" s="2">
        <v>1000000</v>
      </c>
      <c r="N733">
        <v>69.196015160000002</v>
      </c>
      <c r="O733">
        <v>29.50778657</v>
      </c>
      <c r="P733" s="2">
        <v>1000000</v>
      </c>
      <c r="Q733">
        <v>84.147689099999994</v>
      </c>
      <c r="R733" s="2">
        <v>1000000</v>
      </c>
      <c r="S733" s="2">
        <v>1000000</v>
      </c>
    </row>
    <row r="734" spans="1:19" x14ac:dyDescent="0.3">
      <c r="A734" t="s">
        <v>733</v>
      </c>
      <c r="B734" t="s">
        <v>2588</v>
      </c>
      <c r="C734" t="s">
        <v>4427</v>
      </c>
      <c r="D734" t="s">
        <v>6283</v>
      </c>
      <c r="E734" s="2">
        <v>1000000</v>
      </c>
      <c r="F734" s="2">
        <v>1000000</v>
      </c>
      <c r="G734" s="2">
        <v>1000000</v>
      </c>
      <c r="H734" s="2">
        <v>1000000</v>
      </c>
      <c r="I734" s="2">
        <v>1000000</v>
      </c>
      <c r="J734" s="2">
        <v>1000000</v>
      </c>
      <c r="K734" s="2">
        <v>1000000</v>
      </c>
      <c r="L734" s="2">
        <v>1000000</v>
      </c>
      <c r="M734" s="2">
        <v>1000000</v>
      </c>
      <c r="N734" s="2">
        <v>1000000</v>
      </c>
      <c r="O734" s="2">
        <v>1000000</v>
      </c>
      <c r="P734" s="2">
        <v>1000000</v>
      </c>
      <c r="Q734" s="2">
        <v>1000000</v>
      </c>
      <c r="R734" s="2">
        <v>1000000</v>
      </c>
      <c r="S734" s="2">
        <v>1000000</v>
      </c>
    </row>
    <row r="735" spans="1:19" x14ac:dyDescent="0.3">
      <c r="A735" t="s">
        <v>734</v>
      </c>
      <c r="B735" t="s">
        <v>2589</v>
      </c>
      <c r="C735" t="s">
        <v>4428</v>
      </c>
      <c r="D735" t="s">
        <v>6284</v>
      </c>
      <c r="E735" s="2">
        <v>1000000</v>
      </c>
      <c r="F735" s="2">
        <v>1000000</v>
      </c>
      <c r="G735" s="2">
        <v>1000000</v>
      </c>
      <c r="H735" s="2">
        <v>1000000</v>
      </c>
      <c r="I735" s="2">
        <v>1000000</v>
      </c>
      <c r="J735">
        <v>1.401404871</v>
      </c>
      <c r="K735" s="2">
        <v>1000000</v>
      </c>
      <c r="L735" s="2">
        <v>1000000</v>
      </c>
      <c r="M735" s="2">
        <v>1000000</v>
      </c>
      <c r="N735" s="2">
        <v>1000000</v>
      </c>
      <c r="O735" s="2">
        <v>1000000</v>
      </c>
      <c r="P735" s="2">
        <v>1000000</v>
      </c>
      <c r="Q735" s="2">
        <v>1000000</v>
      </c>
      <c r="R735" s="2">
        <v>1000000</v>
      </c>
      <c r="S735" s="2">
        <v>1000000</v>
      </c>
    </row>
    <row r="736" spans="1:19" x14ac:dyDescent="0.3">
      <c r="A736" t="s">
        <v>735</v>
      </c>
      <c r="B736" t="s">
        <v>2590</v>
      </c>
      <c r="C736" t="s">
        <v>4429</v>
      </c>
      <c r="D736" t="s">
        <v>6285</v>
      </c>
      <c r="E736" s="2">
        <v>1000000</v>
      </c>
      <c r="F736" s="2">
        <v>1000000</v>
      </c>
      <c r="G736" s="2">
        <v>1000000</v>
      </c>
      <c r="H736" s="2">
        <v>1000000</v>
      </c>
      <c r="I736" s="2">
        <v>1000000</v>
      </c>
      <c r="J736" s="2">
        <v>1000000</v>
      </c>
      <c r="K736" s="2">
        <v>1000000</v>
      </c>
      <c r="L736" s="2">
        <v>1000000</v>
      </c>
      <c r="M736" s="2">
        <v>1000000</v>
      </c>
      <c r="N736" s="2">
        <v>1000000</v>
      </c>
      <c r="O736" s="2">
        <v>1000000</v>
      </c>
      <c r="P736" s="2">
        <v>1000000</v>
      </c>
      <c r="Q736" s="2">
        <v>1000000</v>
      </c>
      <c r="R736" s="2">
        <v>1000000</v>
      </c>
      <c r="S736" s="2">
        <v>1000000</v>
      </c>
    </row>
    <row r="737" spans="1:19" x14ac:dyDescent="0.3">
      <c r="A737" t="s">
        <v>736</v>
      </c>
      <c r="B737" t="s">
        <v>2591</v>
      </c>
      <c r="C737" t="s">
        <v>4430</v>
      </c>
      <c r="D737" t="s">
        <v>6286</v>
      </c>
      <c r="E737" s="2">
        <v>1000000</v>
      </c>
      <c r="F737" s="2">
        <v>1000000</v>
      </c>
      <c r="G737" s="2">
        <v>1000000</v>
      </c>
      <c r="H737" s="2">
        <v>1000000</v>
      </c>
      <c r="I737" s="2">
        <v>1000000</v>
      </c>
      <c r="J737" s="2">
        <v>1000000</v>
      </c>
      <c r="K737" s="2">
        <v>1000000</v>
      </c>
      <c r="L737" s="2">
        <v>1000000</v>
      </c>
      <c r="M737" s="2">
        <v>1000000</v>
      </c>
      <c r="N737" s="2">
        <v>1000000</v>
      </c>
      <c r="O737" s="2">
        <v>1000000</v>
      </c>
      <c r="P737">
        <v>32.190735429999997</v>
      </c>
      <c r="Q737">
        <v>59.943716190000004</v>
      </c>
      <c r="R737" s="2">
        <v>1000000</v>
      </c>
      <c r="S737" s="2">
        <v>1000000</v>
      </c>
    </row>
    <row r="738" spans="1:19" x14ac:dyDescent="0.3">
      <c r="A738" t="s">
        <v>737</v>
      </c>
      <c r="B738" t="s">
        <v>2592</v>
      </c>
      <c r="C738" t="s">
        <v>4431</v>
      </c>
      <c r="D738" t="s">
        <v>6287</v>
      </c>
      <c r="E738" s="2">
        <v>1000000</v>
      </c>
      <c r="F738" s="2">
        <v>1000000</v>
      </c>
      <c r="G738" s="2">
        <v>1000000</v>
      </c>
      <c r="H738" s="2">
        <v>1000000</v>
      </c>
      <c r="I738" s="2">
        <v>1000000</v>
      </c>
      <c r="J738" s="2">
        <v>1000000</v>
      </c>
      <c r="K738" s="2">
        <v>1000000</v>
      </c>
      <c r="L738" s="2">
        <v>1000000</v>
      </c>
      <c r="M738" s="2">
        <v>1000000</v>
      </c>
      <c r="N738" s="2">
        <v>1000000</v>
      </c>
      <c r="O738" s="2">
        <v>1000000</v>
      </c>
      <c r="P738" s="2">
        <v>1000000</v>
      </c>
      <c r="Q738" s="2">
        <v>1000000</v>
      </c>
      <c r="R738" s="2">
        <v>1000000</v>
      </c>
      <c r="S738" s="2">
        <v>1000000</v>
      </c>
    </row>
    <row r="739" spans="1:19" x14ac:dyDescent="0.3">
      <c r="A739" t="s">
        <v>738</v>
      </c>
      <c r="B739" t="s">
        <v>2593</v>
      </c>
      <c r="C739" t="s">
        <v>4432</v>
      </c>
      <c r="D739" t="s">
        <v>6288</v>
      </c>
      <c r="E739" s="2">
        <v>1000000</v>
      </c>
      <c r="F739" s="2">
        <v>1000000</v>
      </c>
      <c r="G739" s="2">
        <v>1000000</v>
      </c>
      <c r="H739" s="2">
        <v>1000000</v>
      </c>
      <c r="I739" s="2">
        <v>1000000</v>
      </c>
      <c r="J739" s="2">
        <v>1000000</v>
      </c>
      <c r="K739" s="2">
        <v>1000000</v>
      </c>
      <c r="L739" s="2">
        <v>1000000</v>
      </c>
      <c r="M739" s="2">
        <v>1000000</v>
      </c>
      <c r="N739">
        <v>38.211888760000001</v>
      </c>
      <c r="O739" s="2">
        <v>1000000</v>
      </c>
      <c r="P739" s="2">
        <v>1000000</v>
      </c>
      <c r="Q739" s="2">
        <v>1000000</v>
      </c>
      <c r="R739" s="2">
        <v>1000000</v>
      </c>
      <c r="S739" s="2">
        <v>1000000</v>
      </c>
    </row>
    <row r="740" spans="1:19" x14ac:dyDescent="0.3">
      <c r="A740" t="s">
        <v>739</v>
      </c>
      <c r="B740" t="s">
        <v>2594</v>
      </c>
      <c r="C740" t="s">
        <v>4433</v>
      </c>
      <c r="D740" t="s">
        <v>6289</v>
      </c>
      <c r="E740" s="2">
        <v>1000000</v>
      </c>
      <c r="F740" s="2">
        <v>1000000</v>
      </c>
      <c r="G740" s="2">
        <v>1000000</v>
      </c>
      <c r="H740" s="2">
        <v>1000000</v>
      </c>
      <c r="I740" s="2">
        <v>1000000</v>
      </c>
      <c r="J740" s="2">
        <v>1000000</v>
      </c>
      <c r="K740" s="2">
        <v>1000000</v>
      </c>
      <c r="L740" s="2">
        <v>1000000</v>
      </c>
      <c r="M740" s="2">
        <v>1000000</v>
      </c>
      <c r="N740" s="2">
        <v>1000000</v>
      </c>
      <c r="O740" s="2">
        <v>1000000</v>
      </c>
      <c r="P740" s="2">
        <v>1000000</v>
      </c>
      <c r="Q740" s="2">
        <v>1000000</v>
      </c>
      <c r="R740" s="2">
        <v>1000000</v>
      </c>
      <c r="S740" s="2">
        <v>1000000</v>
      </c>
    </row>
    <row r="741" spans="1:19" x14ac:dyDescent="0.3">
      <c r="A741" t="s">
        <v>740</v>
      </c>
      <c r="B741" t="s">
        <v>2595</v>
      </c>
      <c r="C741" t="s">
        <v>4434</v>
      </c>
      <c r="D741" t="s">
        <v>6290</v>
      </c>
      <c r="E741" s="2">
        <v>1000000</v>
      </c>
      <c r="F741" s="2">
        <v>1000000</v>
      </c>
      <c r="G741" s="2">
        <v>1000000</v>
      </c>
      <c r="H741" s="2">
        <v>1000000</v>
      </c>
      <c r="I741" s="2">
        <v>1000000</v>
      </c>
      <c r="J741" s="2">
        <v>1000000</v>
      </c>
      <c r="K741" s="2">
        <v>1000000</v>
      </c>
      <c r="L741" s="2">
        <v>1000000</v>
      </c>
      <c r="M741" s="2">
        <v>1000000</v>
      </c>
      <c r="N741">
        <v>30.991056230000002</v>
      </c>
      <c r="O741" s="2">
        <v>1000000</v>
      </c>
      <c r="P741">
        <v>44.926183760000001</v>
      </c>
      <c r="Q741" s="2">
        <v>1000000</v>
      </c>
      <c r="R741">
        <v>45.536970670000002</v>
      </c>
      <c r="S741" s="2">
        <v>1000000</v>
      </c>
    </row>
    <row r="742" spans="1:19" x14ac:dyDescent="0.3">
      <c r="A742" t="s">
        <v>741</v>
      </c>
      <c r="B742" t="s">
        <v>2596</v>
      </c>
      <c r="C742" t="s">
        <v>4435</v>
      </c>
      <c r="D742" t="s">
        <v>6291</v>
      </c>
      <c r="E742" s="2">
        <v>1000000</v>
      </c>
      <c r="F742">
        <v>28.121466770000001</v>
      </c>
      <c r="G742">
        <v>18.241640279999999</v>
      </c>
      <c r="H742" s="2">
        <v>1000000</v>
      </c>
      <c r="I742" s="2">
        <v>1000000</v>
      </c>
      <c r="J742" s="2">
        <v>1000000</v>
      </c>
      <c r="K742" s="2">
        <v>1000000</v>
      </c>
      <c r="L742" s="2">
        <v>1000000</v>
      </c>
      <c r="M742" s="2">
        <v>1000000</v>
      </c>
      <c r="N742">
        <v>42.0063867</v>
      </c>
      <c r="O742" s="2">
        <v>1000000</v>
      </c>
      <c r="P742" s="2">
        <v>1000000</v>
      </c>
      <c r="Q742" s="2">
        <v>1000000</v>
      </c>
      <c r="R742" s="2">
        <v>1000000</v>
      </c>
      <c r="S742" s="2">
        <v>1000000</v>
      </c>
    </row>
    <row r="743" spans="1:19" x14ac:dyDescent="0.3">
      <c r="A743" t="s">
        <v>742</v>
      </c>
      <c r="B743" t="s">
        <v>2597</v>
      </c>
      <c r="C743" t="s">
        <v>4436</v>
      </c>
      <c r="D743" t="s">
        <v>6292</v>
      </c>
      <c r="E743" s="2">
        <v>1000000</v>
      </c>
      <c r="F743" s="2">
        <v>1000000</v>
      </c>
      <c r="G743" s="2">
        <v>1000000</v>
      </c>
      <c r="H743" s="2">
        <v>1000000</v>
      </c>
      <c r="I743" s="2">
        <v>1000000</v>
      </c>
      <c r="J743" s="2">
        <v>1000000</v>
      </c>
      <c r="K743" s="2">
        <v>1000000</v>
      </c>
      <c r="L743" s="2">
        <v>1000000</v>
      </c>
      <c r="M743" s="2">
        <v>1000000</v>
      </c>
      <c r="N743" s="2">
        <v>1000000</v>
      </c>
      <c r="O743" s="2">
        <v>1000000</v>
      </c>
      <c r="P743" s="2">
        <v>1000000</v>
      </c>
      <c r="Q743" s="2">
        <v>1000000</v>
      </c>
      <c r="R743" s="2">
        <v>1000000</v>
      </c>
      <c r="S743" s="2">
        <v>1000000</v>
      </c>
    </row>
    <row r="744" spans="1:19" x14ac:dyDescent="0.3">
      <c r="A744" t="s">
        <v>743</v>
      </c>
      <c r="B744" t="s">
        <v>2598</v>
      </c>
      <c r="C744" t="s">
        <v>4437</v>
      </c>
      <c r="D744" t="s">
        <v>6293</v>
      </c>
      <c r="E744" s="2">
        <v>1000000</v>
      </c>
      <c r="F744" s="2">
        <v>1000000</v>
      </c>
      <c r="G744" s="2">
        <v>1000000</v>
      </c>
      <c r="H744">
        <v>53.265432330000003</v>
      </c>
      <c r="I744">
        <v>10.90410531</v>
      </c>
      <c r="J744" s="2">
        <v>1000000</v>
      </c>
      <c r="K744" s="2">
        <v>1000000</v>
      </c>
      <c r="L744">
        <v>53.256130749999997</v>
      </c>
      <c r="M744" s="2">
        <v>1000000</v>
      </c>
      <c r="N744">
        <v>5.6571498680000003</v>
      </c>
      <c r="O744">
        <v>22.03971494</v>
      </c>
      <c r="P744">
        <v>44.900149089999999</v>
      </c>
      <c r="Q744">
        <v>41.012260480000002</v>
      </c>
      <c r="R744" s="2">
        <v>1000000</v>
      </c>
      <c r="S744" s="2">
        <v>1000000</v>
      </c>
    </row>
    <row r="745" spans="1:19" x14ac:dyDescent="0.3">
      <c r="A745" t="s">
        <v>744</v>
      </c>
      <c r="B745" t="s">
        <v>2599</v>
      </c>
      <c r="C745" t="s">
        <v>4438</v>
      </c>
      <c r="D745" t="s">
        <v>6294</v>
      </c>
      <c r="E745" s="2">
        <v>1000000</v>
      </c>
      <c r="F745">
        <v>22.459777200000001</v>
      </c>
      <c r="G745" s="2">
        <v>1000000</v>
      </c>
      <c r="H745" s="2">
        <v>1000000</v>
      </c>
      <c r="I745" s="2">
        <v>1000000</v>
      </c>
      <c r="J745" s="2">
        <v>1000000</v>
      </c>
      <c r="K745" s="2">
        <v>1000000</v>
      </c>
      <c r="L745" s="2">
        <v>1000000</v>
      </c>
      <c r="M745" s="2">
        <v>1000000</v>
      </c>
      <c r="N745" s="2">
        <v>1000000</v>
      </c>
      <c r="O745" s="2">
        <v>1000000</v>
      </c>
      <c r="P745">
        <v>64.986191109999993</v>
      </c>
      <c r="Q745" s="2">
        <v>1000000</v>
      </c>
      <c r="R745" s="2">
        <v>1000000</v>
      </c>
      <c r="S745" s="2">
        <v>1000000</v>
      </c>
    </row>
    <row r="746" spans="1:19" x14ac:dyDescent="0.3">
      <c r="A746" t="s">
        <v>745</v>
      </c>
      <c r="B746" t="s">
        <v>2600</v>
      </c>
      <c r="C746" t="s">
        <v>4439</v>
      </c>
      <c r="D746" t="s">
        <v>6295</v>
      </c>
      <c r="E746" s="2">
        <v>1000000</v>
      </c>
      <c r="F746" s="2">
        <v>1000000</v>
      </c>
      <c r="G746" s="2">
        <v>1000000</v>
      </c>
      <c r="H746" s="2">
        <v>1000000</v>
      </c>
      <c r="I746">
        <v>36.269831529999998</v>
      </c>
      <c r="J746" s="2">
        <v>1000000</v>
      </c>
      <c r="K746" s="2">
        <v>1000000</v>
      </c>
      <c r="L746" s="2">
        <v>1000000</v>
      </c>
      <c r="M746" s="2">
        <v>1000000</v>
      </c>
      <c r="N746">
        <v>20.425429470000001</v>
      </c>
      <c r="O746" s="2">
        <v>1000000</v>
      </c>
      <c r="P746">
        <v>52.865324049999998</v>
      </c>
      <c r="Q746" s="2">
        <v>1000000</v>
      </c>
      <c r="R746">
        <v>58.026729240000002</v>
      </c>
      <c r="S746" s="2">
        <v>1000000</v>
      </c>
    </row>
    <row r="747" spans="1:19" x14ac:dyDescent="0.3">
      <c r="A747" t="s">
        <v>746</v>
      </c>
      <c r="B747" t="s">
        <v>2601</v>
      </c>
      <c r="C747" t="s">
        <v>4440</v>
      </c>
      <c r="D747" t="s">
        <v>6296</v>
      </c>
      <c r="E747" s="2">
        <v>1000000</v>
      </c>
      <c r="F747">
        <v>1.1193228070000001</v>
      </c>
      <c r="G747" s="2">
        <v>1000000</v>
      </c>
      <c r="H747" s="2">
        <v>1000000</v>
      </c>
      <c r="I747">
        <v>5.6614421129999997</v>
      </c>
      <c r="J747">
        <v>0.22198891900000001</v>
      </c>
      <c r="K747" s="2">
        <v>1000000</v>
      </c>
      <c r="L747" s="2">
        <v>1000000</v>
      </c>
      <c r="M747" s="2">
        <v>1000000</v>
      </c>
      <c r="N747">
        <v>6.8852199690000004</v>
      </c>
      <c r="O747" s="2">
        <v>1000000</v>
      </c>
      <c r="P747" s="2">
        <v>1000000</v>
      </c>
      <c r="Q747" s="2">
        <v>1000000</v>
      </c>
      <c r="R747">
        <v>13.467694890000001</v>
      </c>
      <c r="S747" s="2">
        <v>1000000</v>
      </c>
    </row>
    <row r="748" spans="1:19" x14ac:dyDescent="0.3">
      <c r="A748" t="s">
        <v>747</v>
      </c>
      <c r="B748" t="s">
        <v>2602</v>
      </c>
      <c r="C748" t="s">
        <v>4441</v>
      </c>
      <c r="D748" t="s">
        <v>6297</v>
      </c>
      <c r="E748" s="2">
        <v>1000000</v>
      </c>
      <c r="F748" s="2">
        <v>1000000</v>
      </c>
      <c r="G748" s="2">
        <v>1000000</v>
      </c>
      <c r="H748" s="2">
        <v>1000000</v>
      </c>
      <c r="I748" s="2">
        <v>1000000</v>
      </c>
      <c r="J748" s="2">
        <v>1000000</v>
      </c>
      <c r="K748" s="2">
        <v>1000000</v>
      </c>
      <c r="L748" s="2">
        <v>1000000</v>
      </c>
      <c r="M748" s="2">
        <v>1000000</v>
      </c>
      <c r="N748">
        <v>51.276448680000001</v>
      </c>
      <c r="O748">
        <v>61.184056300000002</v>
      </c>
      <c r="P748" s="2">
        <v>1000000</v>
      </c>
      <c r="Q748" s="2">
        <v>1000000</v>
      </c>
      <c r="R748" s="2">
        <v>1000000</v>
      </c>
      <c r="S748" s="2">
        <v>1000000</v>
      </c>
    </row>
    <row r="749" spans="1:19" x14ac:dyDescent="0.3">
      <c r="A749" t="s">
        <v>748</v>
      </c>
      <c r="B749" t="s">
        <v>2603</v>
      </c>
      <c r="C749" t="s">
        <v>4442</v>
      </c>
      <c r="D749" t="s">
        <v>6298</v>
      </c>
      <c r="E749" s="2">
        <v>1000000</v>
      </c>
      <c r="F749" s="2">
        <v>1000000</v>
      </c>
      <c r="G749" s="2">
        <v>1000000</v>
      </c>
      <c r="H749" s="2">
        <v>1000000</v>
      </c>
      <c r="I749" s="2">
        <v>1000000</v>
      </c>
      <c r="J749" s="2">
        <v>1000000</v>
      </c>
      <c r="K749" s="2">
        <v>1000000</v>
      </c>
      <c r="L749" s="2">
        <v>1000000</v>
      </c>
      <c r="M749" s="2">
        <v>1000000</v>
      </c>
      <c r="N749" s="2">
        <v>1000000</v>
      </c>
      <c r="O749" s="2">
        <v>1000000</v>
      </c>
      <c r="P749" s="2">
        <v>1000000</v>
      </c>
      <c r="Q749" s="2">
        <v>1000000</v>
      </c>
      <c r="R749" s="2">
        <v>1000000</v>
      </c>
      <c r="S749" s="2">
        <v>1000000</v>
      </c>
    </row>
    <row r="750" spans="1:19" x14ac:dyDescent="0.3">
      <c r="A750" t="s">
        <v>749</v>
      </c>
      <c r="B750" t="s">
        <v>2604</v>
      </c>
      <c r="C750" t="s">
        <v>4443</v>
      </c>
      <c r="D750" t="s">
        <v>6299</v>
      </c>
      <c r="E750" s="2">
        <v>1000000</v>
      </c>
      <c r="F750" s="2">
        <v>1000000</v>
      </c>
      <c r="G750" s="2">
        <v>1000000</v>
      </c>
      <c r="H750" s="2">
        <v>1000000</v>
      </c>
      <c r="I750" s="2">
        <v>1000000</v>
      </c>
      <c r="J750" s="2">
        <v>1000000</v>
      </c>
      <c r="K750" s="2">
        <v>1000000</v>
      </c>
      <c r="L750" s="2">
        <v>1000000</v>
      </c>
      <c r="M750" s="2">
        <v>1000000</v>
      </c>
      <c r="N750" s="2">
        <v>1000000</v>
      </c>
      <c r="O750" s="2">
        <v>1000000</v>
      </c>
      <c r="P750" s="2">
        <v>1000000</v>
      </c>
      <c r="Q750" s="2">
        <v>1000000</v>
      </c>
      <c r="R750" s="2">
        <v>1000000</v>
      </c>
      <c r="S750" s="2">
        <v>1000000</v>
      </c>
    </row>
    <row r="751" spans="1:19" x14ac:dyDescent="0.3">
      <c r="A751" t="s">
        <v>750</v>
      </c>
      <c r="B751" t="s">
        <v>2605</v>
      </c>
      <c r="C751" t="s">
        <v>4444</v>
      </c>
      <c r="D751" t="s">
        <v>6300</v>
      </c>
      <c r="E751" s="2">
        <v>1000000</v>
      </c>
      <c r="F751" s="2">
        <v>1000000</v>
      </c>
      <c r="G751" s="2">
        <v>1000000</v>
      </c>
      <c r="H751" s="2">
        <v>1000000</v>
      </c>
      <c r="I751" s="2">
        <v>1000000</v>
      </c>
      <c r="J751" s="2">
        <v>1000000</v>
      </c>
      <c r="K751" s="2">
        <v>1000000</v>
      </c>
      <c r="L751" s="2">
        <v>1000000</v>
      </c>
      <c r="M751" s="2">
        <v>1000000</v>
      </c>
      <c r="N751" s="2">
        <v>1000000</v>
      </c>
      <c r="O751" s="2">
        <v>1000000</v>
      </c>
      <c r="P751" s="2">
        <v>1000000</v>
      </c>
      <c r="Q751" s="2">
        <v>1000000</v>
      </c>
      <c r="R751" s="2">
        <v>1000000</v>
      </c>
      <c r="S751" s="2">
        <v>1000000</v>
      </c>
    </row>
    <row r="752" spans="1:19" x14ac:dyDescent="0.3">
      <c r="A752" t="s">
        <v>751</v>
      </c>
      <c r="B752" t="s">
        <v>2606</v>
      </c>
      <c r="C752" t="s">
        <v>4445</v>
      </c>
      <c r="D752" t="s">
        <v>6301</v>
      </c>
      <c r="E752" s="2">
        <v>1000000</v>
      </c>
      <c r="F752" s="2">
        <v>1000000</v>
      </c>
      <c r="G752" s="2">
        <v>1000000</v>
      </c>
      <c r="H752" s="2">
        <v>1000000</v>
      </c>
      <c r="I752" s="2">
        <v>1000000</v>
      </c>
      <c r="J752" s="2">
        <v>1000000</v>
      </c>
      <c r="K752" s="2">
        <v>1000000</v>
      </c>
      <c r="L752" s="2">
        <v>1000000</v>
      </c>
      <c r="M752" s="2">
        <v>1000000</v>
      </c>
      <c r="N752" s="2">
        <v>1000000</v>
      </c>
      <c r="O752" s="2">
        <v>1000000</v>
      </c>
      <c r="P752" s="2">
        <v>1000000</v>
      </c>
      <c r="Q752" s="2">
        <v>1000000</v>
      </c>
      <c r="R752" s="2">
        <v>1000000</v>
      </c>
      <c r="S752" s="2">
        <v>1000000</v>
      </c>
    </row>
    <row r="753" spans="1:19" x14ac:dyDescent="0.3">
      <c r="A753" t="s">
        <v>752</v>
      </c>
      <c r="B753" t="s">
        <v>2607</v>
      </c>
      <c r="C753" t="s">
        <v>4446</v>
      </c>
      <c r="D753" t="s">
        <v>6302</v>
      </c>
      <c r="E753" s="2">
        <v>1000000</v>
      </c>
      <c r="F753" s="2">
        <v>1000000</v>
      </c>
      <c r="G753" s="2">
        <v>1000000</v>
      </c>
      <c r="H753" s="2">
        <v>1000000</v>
      </c>
      <c r="I753" s="2">
        <v>1000000</v>
      </c>
      <c r="J753" s="2">
        <v>1000000</v>
      </c>
      <c r="K753" s="2">
        <v>1000000</v>
      </c>
      <c r="L753" s="2">
        <v>1000000</v>
      </c>
      <c r="M753" s="2">
        <v>1000000</v>
      </c>
      <c r="N753" s="2">
        <v>1000000</v>
      </c>
      <c r="O753" s="2">
        <v>1000000</v>
      </c>
      <c r="P753" s="2">
        <v>1000000</v>
      </c>
      <c r="Q753" s="2">
        <v>1000000</v>
      </c>
      <c r="R753" s="2">
        <v>1000000</v>
      </c>
      <c r="S753" s="2">
        <v>1000000</v>
      </c>
    </row>
    <row r="754" spans="1:19" x14ac:dyDescent="0.3">
      <c r="A754" t="s">
        <v>753</v>
      </c>
      <c r="B754" t="s">
        <v>2608</v>
      </c>
      <c r="C754" t="s">
        <v>4447</v>
      </c>
      <c r="D754" t="s">
        <v>6303</v>
      </c>
      <c r="E754">
        <v>13.76257178</v>
      </c>
      <c r="F754" s="2">
        <v>1000000</v>
      </c>
      <c r="G754" s="2">
        <v>1000000</v>
      </c>
      <c r="H754">
        <v>38.791817530000003</v>
      </c>
      <c r="I754">
        <v>42.736654989999998</v>
      </c>
      <c r="J754" s="2">
        <v>1000000</v>
      </c>
      <c r="K754" s="2">
        <v>1000000</v>
      </c>
      <c r="L754" s="2">
        <v>1000000</v>
      </c>
      <c r="M754" s="2">
        <v>1000000</v>
      </c>
      <c r="N754">
        <v>69.987256090000002</v>
      </c>
      <c r="O754" s="2">
        <v>1000000</v>
      </c>
      <c r="P754">
        <v>50.034876060000002</v>
      </c>
      <c r="Q754" s="2">
        <v>1000000</v>
      </c>
      <c r="R754">
        <v>58.952575349999996</v>
      </c>
      <c r="S754">
        <v>72.493943990000005</v>
      </c>
    </row>
    <row r="755" spans="1:19" x14ac:dyDescent="0.3">
      <c r="A755" t="s">
        <v>754</v>
      </c>
      <c r="B755" t="s">
        <v>2609</v>
      </c>
      <c r="C755" t="s">
        <v>4448</v>
      </c>
      <c r="D755" t="s">
        <v>6304</v>
      </c>
      <c r="E755" s="2">
        <v>1000000</v>
      </c>
      <c r="F755" s="2">
        <v>1000000</v>
      </c>
      <c r="G755">
        <v>0.86743661100000002</v>
      </c>
      <c r="H755">
        <v>91.666437990000006</v>
      </c>
      <c r="I755">
        <v>84.182262309999999</v>
      </c>
      <c r="J755" s="2">
        <v>1000000</v>
      </c>
      <c r="K755" s="2">
        <v>1000000</v>
      </c>
      <c r="L755" s="2">
        <v>1000000</v>
      </c>
      <c r="M755" s="2">
        <v>1000000</v>
      </c>
      <c r="N755" s="2">
        <v>1000000</v>
      </c>
      <c r="O755" s="2">
        <v>1000000</v>
      </c>
      <c r="P755" s="2">
        <v>1000000</v>
      </c>
      <c r="Q755" s="2">
        <v>1000000</v>
      </c>
      <c r="R755" s="2">
        <v>1000000</v>
      </c>
      <c r="S755" s="2">
        <v>1000000</v>
      </c>
    </row>
    <row r="756" spans="1:19" x14ac:dyDescent="0.3">
      <c r="A756" t="s">
        <v>755</v>
      </c>
      <c r="B756" t="s">
        <v>2610</v>
      </c>
      <c r="C756" t="s">
        <v>4449</v>
      </c>
      <c r="D756" t="s">
        <v>6305</v>
      </c>
      <c r="E756" s="2">
        <v>1000000</v>
      </c>
      <c r="F756" s="2">
        <v>1000000</v>
      </c>
      <c r="G756" s="2">
        <v>1000000</v>
      </c>
      <c r="H756" s="2">
        <v>1000000</v>
      </c>
      <c r="I756" s="2">
        <v>1000000</v>
      </c>
      <c r="J756" s="2">
        <v>1000000</v>
      </c>
      <c r="K756" s="2">
        <v>1000000</v>
      </c>
      <c r="L756" s="2">
        <v>1000000</v>
      </c>
      <c r="M756" s="2">
        <v>1000000</v>
      </c>
      <c r="N756" s="2">
        <v>1000000</v>
      </c>
      <c r="O756" s="2">
        <v>1000000</v>
      </c>
      <c r="P756" s="2">
        <v>1000000</v>
      </c>
      <c r="Q756" s="2">
        <v>1000000</v>
      </c>
      <c r="R756" s="2">
        <v>1000000</v>
      </c>
      <c r="S756" s="2">
        <v>1000000</v>
      </c>
    </row>
    <row r="757" spans="1:19" x14ac:dyDescent="0.3">
      <c r="A757" t="s">
        <v>756</v>
      </c>
      <c r="B757" t="s">
        <v>2611</v>
      </c>
      <c r="C757" t="s">
        <v>4450</v>
      </c>
      <c r="D757" t="s">
        <v>6306</v>
      </c>
      <c r="E757" s="2">
        <v>1000000</v>
      </c>
      <c r="F757" s="2">
        <v>1000000</v>
      </c>
      <c r="G757" s="2">
        <v>1000000</v>
      </c>
      <c r="H757" s="2">
        <v>1000000</v>
      </c>
      <c r="I757" s="2">
        <v>1000000</v>
      </c>
      <c r="J757" s="2">
        <v>1000000</v>
      </c>
      <c r="K757" s="2">
        <v>1000000</v>
      </c>
      <c r="L757" s="2">
        <v>1000000</v>
      </c>
      <c r="M757" s="2">
        <v>1000000</v>
      </c>
      <c r="N757" s="2">
        <v>1000000</v>
      </c>
      <c r="O757" s="2">
        <v>1000000</v>
      </c>
      <c r="P757">
        <v>48.816705740000003</v>
      </c>
      <c r="Q757" s="2">
        <v>1000000</v>
      </c>
      <c r="R757">
        <v>53.373068580000002</v>
      </c>
      <c r="S757" s="2">
        <v>1000000</v>
      </c>
    </row>
    <row r="758" spans="1:19" x14ac:dyDescent="0.3">
      <c r="A758" t="s">
        <v>757</v>
      </c>
      <c r="B758" t="s">
        <v>2612</v>
      </c>
      <c r="C758" t="s">
        <v>4451</v>
      </c>
      <c r="D758" t="s">
        <v>6307</v>
      </c>
      <c r="E758" s="2">
        <v>1000000</v>
      </c>
      <c r="F758" s="2">
        <v>1000000</v>
      </c>
      <c r="G758" s="2">
        <v>1000000</v>
      </c>
      <c r="H758">
        <v>36.105834960000003</v>
      </c>
      <c r="I758">
        <v>38.38654279</v>
      </c>
      <c r="J758">
        <v>5.0379627850000004</v>
      </c>
      <c r="K758" s="2">
        <v>1000000</v>
      </c>
      <c r="L758" s="2">
        <v>1000000</v>
      </c>
      <c r="M758" s="2">
        <v>1000000</v>
      </c>
      <c r="N758">
        <v>72.151853829999993</v>
      </c>
      <c r="O758">
        <v>46.276362949999999</v>
      </c>
      <c r="P758">
        <v>61.89964028</v>
      </c>
      <c r="Q758" s="2">
        <v>1000000</v>
      </c>
      <c r="R758">
        <v>59.442123430000002</v>
      </c>
      <c r="S758" s="2">
        <v>1000000</v>
      </c>
    </row>
    <row r="759" spans="1:19" x14ac:dyDescent="0.3">
      <c r="A759" t="s">
        <v>758</v>
      </c>
      <c r="B759" t="s">
        <v>2613</v>
      </c>
      <c r="C759" t="s">
        <v>4452</v>
      </c>
      <c r="D759" t="s">
        <v>6308</v>
      </c>
      <c r="E759" s="2">
        <v>1000000</v>
      </c>
      <c r="F759" s="2">
        <v>1000000</v>
      </c>
      <c r="G759" s="2">
        <v>1000000</v>
      </c>
      <c r="H759" s="2">
        <v>1000000</v>
      </c>
      <c r="I759" s="2">
        <v>1000000</v>
      </c>
      <c r="J759" s="2">
        <v>1000000</v>
      </c>
      <c r="K759" s="2">
        <v>1000000</v>
      </c>
      <c r="L759" s="2">
        <v>1000000</v>
      </c>
      <c r="M759" s="2">
        <v>1000000</v>
      </c>
      <c r="N759" s="2">
        <v>1000000</v>
      </c>
      <c r="O759" s="2">
        <v>1000000</v>
      </c>
      <c r="P759" s="2">
        <v>1000000</v>
      </c>
      <c r="Q759" s="2">
        <v>1000000</v>
      </c>
      <c r="R759" s="2">
        <v>1000000</v>
      </c>
      <c r="S759" s="2">
        <v>1000000</v>
      </c>
    </row>
    <row r="760" spans="1:19" x14ac:dyDescent="0.3">
      <c r="A760" t="s">
        <v>759</v>
      </c>
      <c r="B760" t="s">
        <v>2614</v>
      </c>
      <c r="C760" t="s">
        <v>4453</v>
      </c>
      <c r="D760" t="s">
        <v>6309</v>
      </c>
      <c r="E760" s="2">
        <v>1000000</v>
      </c>
      <c r="F760" s="2">
        <v>1000000</v>
      </c>
      <c r="G760">
        <v>23.087804089999999</v>
      </c>
      <c r="H760">
        <v>39.793590479999999</v>
      </c>
      <c r="I760">
        <v>1.986404584</v>
      </c>
      <c r="J760" s="2">
        <v>1000000</v>
      </c>
      <c r="K760" s="2">
        <v>1000000</v>
      </c>
      <c r="L760" s="2">
        <v>1000000</v>
      </c>
      <c r="M760" s="2">
        <v>1000000</v>
      </c>
      <c r="N760">
        <v>1.468270491</v>
      </c>
      <c r="O760">
        <v>0.61295320799999997</v>
      </c>
      <c r="P760">
        <v>4.3850830500000004</v>
      </c>
      <c r="Q760">
        <v>6.4339223470000002</v>
      </c>
      <c r="R760">
        <v>2.6068073109999998</v>
      </c>
      <c r="S760">
        <v>5.3062264700000004</v>
      </c>
    </row>
    <row r="761" spans="1:19" x14ac:dyDescent="0.3">
      <c r="A761" t="s">
        <v>760</v>
      </c>
      <c r="B761" t="s">
        <v>2615</v>
      </c>
      <c r="C761" t="s">
        <v>4454</v>
      </c>
      <c r="D761" t="s">
        <v>6310</v>
      </c>
      <c r="E761" s="2">
        <v>1000000</v>
      </c>
      <c r="F761" s="2">
        <v>1000000</v>
      </c>
      <c r="G761" s="2">
        <v>1000000</v>
      </c>
      <c r="H761" s="2">
        <v>1000000</v>
      </c>
      <c r="I761" s="2">
        <v>1000000</v>
      </c>
      <c r="J761" s="2">
        <v>1000000</v>
      </c>
      <c r="K761" s="2">
        <v>1000000</v>
      </c>
      <c r="L761" s="2">
        <v>1000000</v>
      </c>
      <c r="M761" s="2">
        <v>1000000</v>
      </c>
      <c r="N761" s="2">
        <v>1000000</v>
      </c>
      <c r="O761" s="2">
        <v>1000000</v>
      </c>
      <c r="P761" s="2">
        <v>1000000</v>
      </c>
      <c r="Q761" s="2">
        <v>1000000</v>
      </c>
      <c r="R761" s="2">
        <v>1000000</v>
      </c>
      <c r="S761" s="2">
        <v>1000000</v>
      </c>
    </row>
    <row r="762" spans="1:19" x14ac:dyDescent="0.3">
      <c r="A762" t="s">
        <v>761</v>
      </c>
      <c r="B762" t="s">
        <v>2616</v>
      </c>
      <c r="C762" t="s">
        <v>4455</v>
      </c>
      <c r="D762" t="s">
        <v>6311</v>
      </c>
      <c r="E762" s="2">
        <v>1000000</v>
      </c>
      <c r="F762" s="2">
        <v>1000000</v>
      </c>
      <c r="G762" s="2">
        <v>1000000</v>
      </c>
      <c r="H762">
        <v>42.118733560000003</v>
      </c>
      <c r="I762">
        <v>17.722884990000001</v>
      </c>
      <c r="J762" s="2">
        <v>1000000</v>
      </c>
      <c r="K762">
        <v>0.16342594399999999</v>
      </c>
      <c r="L762" s="2">
        <v>1000000</v>
      </c>
      <c r="M762" s="2">
        <v>1000000</v>
      </c>
      <c r="N762">
        <v>16.855132569999999</v>
      </c>
      <c r="O762" s="2">
        <v>1000000</v>
      </c>
      <c r="P762">
        <v>46.415196940000001</v>
      </c>
      <c r="Q762" s="2">
        <v>1000000</v>
      </c>
      <c r="R762">
        <v>45.379749820000001</v>
      </c>
      <c r="S762" s="2">
        <v>1000000</v>
      </c>
    </row>
    <row r="763" spans="1:19" x14ac:dyDescent="0.3">
      <c r="A763" t="s">
        <v>762</v>
      </c>
      <c r="B763" s="1">
        <v>153954</v>
      </c>
      <c r="C763" t="s">
        <v>4456</v>
      </c>
      <c r="D763" t="s">
        <v>6312</v>
      </c>
      <c r="E763">
        <v>26.95079548</v>
      </c>
      <c r="F763">
        <v>17.561474109999999</v>
      </c>
      <c r="G763">
        <v>14.433922819999999</v>
      </c>
      <c r="H763" s="2">
        <v>1000000</v>
      </c>
      <c r="I763">
        <v>5.9899524780000002</v>
      </c>
      <c r="J763" s="2">
        <v>1000000</v>
      </c>
      <c r="K763" s="2">
        <v>1000000</v>
      </c>
      <c r="L763" s="2">
        <v>1000000</v>
      </c>
      <c r="M763" s="2">
        <v>1000000</v>
      </c>
      <c r="N763">
        <v>12.653649509999999</v>
      </c>
      <c r="O763" s="2">
        <v>1000000</v>
      </c>
      <c r="P763" s="2">
        <v>1000000</v>
      </c>
      <c r="Q763" s="2">
        <v>1000000</v>
      </c>
      <c r="R763" s="2">
        <v>1000000</v>
      </c>
      <c r="S763" s="2">
        <v>1000000</v>
      </c>
    </row>
    <row r="764" spans="1:19" x14ac:dyDescent="0.3">
      <c r="A764" t="s">
        <v>763</v>
      </c>
      <c r="B764" t="s">
        <v>2617</v>
      </c>
      <c r="C764" t="s">
        <v>4457</v>
      </c>
      <c r="D764" t="s">
        <v>6313</v>
      </c>
      <c r="E764" s="2">
        <v>1000000</v>
      </c>
      <c r="F764" s="2">
        <v>1000000</v>
      </c>
      <c r="G764" s="2">
        <v>1000000</v>
      </c>
      <c r="H764" s="2">
        <v>1000000</v>
      </c>
      <c r="I764" s="2">
        <v>1000000</v>
      </c>
      <c r="J764" s="2">
        <v>1000000</v>
      </c>
      <c r="K764" s="2">
        <v>1000000</v>
      </c>
      <c r="L764" s="2">
        <v>1000000</v>
      </c>
      <c r="M764" s="2">
        <v>1000000</v>
      </c>
      <c r="N764" s="2">
        <v>1000000</v>
      </c>
      <c r="O764" s="2">
        <v>1000000</v>
      </c>
      <c r="P764" s="2">
        <v>1000000</v>
      </c>
      <c r="Q764" s="2">
        <v>1000000</v>
      </c>
      <c r="R764" s="2">
        <v>1000000</v>
      </c>
      <c r="S764" s="2">
        <v>1000000</v>
      </c>
    </row>
    <row r="765" spans="1:19" x14ac:dyDescent="0.3">
      <c r="A765" t="s">
        <v>764</v>
      </c>
      <c r="B765" t="s">
        <v>2618</v>
      </c>
      <c r="C765" t="s">
        <v>4458</v>
      </c>
      <c r="D765" t="s">
        <v>6314</v>
      </c>
      <c r="E765" s="2">
        <v>1000000</v>
      </c>
      <c r="F765" s="2">
        <v>1000000</v>
      </c>
      <c r="G765" s="2">
        <v>1000000</v>
      </c>
      <c r="H765" s="2">
        <v>1000000</v>
      </c>
      <c r="I765" s="2">
        <v>1000000</v>
      </c>
      <c r="J765" s="2">
        <v>1000000</v>
      </c>
      <c r="K765" s="2">
        <v>1000000</v>
      </c>
      <c r="L765" s="2">
        <v>1000000</v>
      </c>
      <c r="M765" s="2">
        <v>1000000</v>
      </c>
      <c r="N765" s="2">
        <v>1000000</v>
      </c>
      <c r="O765" s="2">
        <v>1000000</v>
      </c>
      <c r="P765" s="2">
        <v>1000000</v>
      </c>
      <c r="Q765" s="2">
        <v>1000000</v>
      </c>
      <c r="R765" s="2">
        <v>1000000</v>
      </c>
      <c r="S765" s="2">
        <v>1000000</v>
      </c>
    </row>
    <row r="766" spans="1:19" x14ac:dyDescent="0.3">
      <c r="A766" t="s">
        <v>765</v>
      </c>
      <c r="B766" t="s">
        <v>2619</v>
      </c>
      <c r="C766" t="s">
        <v>4459</v>
      </c>
      <c r="D766" t="s">
        <v>6315</v>
      </c>
      <c r="E766" s="2">
        <v>1000000</v>
      </c>
      <c r="F766">
        <v>13.243566339999999</v>
      </c>
      <c r="G766">
        <v>5.9237807570000003</v>
      </c>
      <c r="H766" s="2">
        <v>1000000</v>
      </c>
      <c r="I766" s="2">
        <v>1000000</v>
      </c>
      <c r="J766" s="2">
        <v>1000000</v>
      </c>
      <c r="K766" s="2">
        <v>1000000</v>
      </c>
      <c r="L766" s="2">
        <v>1000000</v>
      </c>
      <c r="M766" s="2">
        <v>1000000</v>
      </c>
      <c r="N766" s="2">
        <v>1000000</v>
      </c>
      <c r="O766" s="2">
        <v>1000000</v>
      </c>
      <c r="P766">
        <v>11.861889250000001</v>
      </c>
      <c r="Q766">
        <v>24.46768763</v>
      </c>
      <c r="R766">
        <v>15.94464309</v>
      </c>
      <c r="S766">
        <v>38.529423780000002</v>
      </c>
    </row>
    <row r="767" spans="1:19" x14ac:dyDescent="0.3">
      <c r="A767" t="s">
        <v>766</v>
      </c>
      <c r="B767" t="s">
        <v>2620</v>
      </c>
      <c r="C767" t="s">
        <v>4460</v>
      </c>
      <c r="D767" t="s">
        <v>6316</v>
      </c>
      <c r="E767" s="2">
        <v>1000000</v>
      </c>
      <c r="F767" s="2">
        <v>1000000</v>
      </c>
      <c r="G767" s="2">
        <v>1000000</v>
      </c>
      <c r="H767" s="2">
        <v>1000000</v>
      </c>
      <c r="I767" s="2">
        <v>1000000</v>
      </c>
      <c r="J767" s="2">
        <v>1000000</v>
      </c>
      <c r="K767" s="2">
        <v>1000000</v>
      </c>
      <c r="L767" s="2">
        <v>1000000</v>
      </c>
      <c r="M767" s="2">
        <v>1000000</v>
      </c>
      <c r="N767" s="2">
        <v>1000000</v>
      </c>
      <c r="O767" s="2">
        <v>1000000</v>
      </c>
      <c r="P767" s="2">
        <v>1000000</v>
      </c>
      <c r="Q767" s="2">
        <v>1000000</v>
      </c>
      <c r="R767" s="2">
        <v>1000000</v>
      </c>
      <c r="S767" s="2">
        <v>1000000</v>
      </c>
    </row>
    <row r="768" spans="1:19" x14ac:dyDescent="0.3">
      <c r="A768" t="s">
        <v>767</v>
      </c>
      <c r="B768" t="s">
        <v>2621</v>
      </c>
      <c r="C768" t="s">
        <v>4461</v>
      </c>
      <c r="D768" t="s">
        <v>6317</v>
      </c>
      <c r="E768" s="2">
        <v>1000000</v>
      </c>
      <c r="F768" s="2">
        <v>1000000</v>
      </c>
      <c r="G768" s="2">
        <v>1000000</v>
      </c>
      <c r="H768" s="2">
        <v>1000000</v>
      </c>
      <c r="I768" s="2">
        <v>1000000</v>
      </c>
      <c r="J768" s="2">
        <v>1000000</v>
      </c>
      <c r="K768" s="2">
        <v>1000000</v>
      </c>
      <c r="L768" s="2">
        <v>1000000</v>
      </c>
      <c r="M768" s="2">
        <v>1000000</v>
      </c>
      <c r="N768" s="2">
        <v>1000000</v>
      </c>
      <c r="O768" s="2">
        <v>1000000</v>
      </c>
      <c r="P768" s="2">
        <v>1000000</v>
      </c>
      <c r="Q768" s="2">
        <v>1000000</v>
      </c>
      <c r="R768" s="2">
        <v>1000000</v>
      </c>
      <c r="S768" s="2">
        <v>1000000</v>
      </c>
    </row>
    <row r="769" spans="1:19" x14ac:dyDescent="0.3">
      <c r="A769" t="s">
        <v>768</v>
      </c>
      <c r="B769" t="s">
        <v>2622</v>
      </c>
      <c r="C769" t="s">
        <v>4462</v>
      </c>
      <c r="D769" t="s">
        <v>6318</v>
      </c>
      <c r="E769" s="2">
        <v>1000000</v>
      </c>
      <c r="F769" s="2">
        <v>1000000</v>
      </c>
      <c r="G769" s="2">
        <v>1000000</v>
      </c>
      <c r="H769">
        <v>67.522991700000006</v>
      </c>
      <c r="I769">
        <v>38.128656800000002</v>
      </c>
      <c r="J769" s="2">
        <v>1000000</v>
      </c>
      <c r="K769" s="2">
        <v>1000000</v>
      </c>
      <c r="L769">
        <v>81.984975480000003</v>
      </c>
      <c r="M769" s="2">
        <v>1000000</v>
      </c>
      <c r="N769">
        <v>19.105002840000001</v>
      </c>
      <c r="O769">
        <v>72.091850149999999</v>
      </c>
      <c r="P769">
        <v>26.66042332</v>
      </c>
      <c r="Q769">
        <v>85.637831379999994</v>
      </c>
      <c r="R769">
        <v>9.9943451710000009</v>
      </c>
      <c r="S769">
        <v>89.032056139999995</v>
      </c>
    </row>
    <row r="770" spans="1:19" x14ac:dyDescent="0.3">
      <c r="A770" t="s">
        <v>769</v>
      </c>
      <c r="B770" t="s">
        <v>2623</v>
      </c>
      <c r="C770" t="s">
        <v>4463</v>
      </c>
      <c r="D770" t="s">
        <v>6319</v>
      </c>
      <c r="E770" s="2">
        <v>1000000</v>
      </c>
      <c r="F770" s="2">
        <v>1000000</v>
      </c>
      <c r="G770" s="2">
        <v>1000000</v>
      </c>
      <c r="H770" s="2">
        <v>1000000</v>
      </c>
      <c r="I770" s="2">
        <v>1000000</v>
      </c>
      <c r="J770" s="2">
        <v>1000000</v>
      </c>
      <c r="K770" s="2">
        <v>1000000</v>
      </c>
      <c r="L770" s="2">
        <v>1000000</v>
      </c>
      <c r="M770" s="2">
        <v>1000000</v>
      </c>
      <c r="N770" s="2">
        <v>1000000</v>
      </c>
      <c r="O770" s="2">
        <v>1000000</v>
      </c>
      <c r="P770" s="2">
        <v>1000000</v>
      </c>
      <c r="Q770" s="2">
        <v>1000000</v>
      </c>
      <c r="R770" s="2">
        <v>1000000</v>
      </c>
      <c r="S770" s="2">
        <v>1000000</v>
      </c>
    </row>
    <row r="771" spans="1:19" x14ac:dyDescent="0.3">
      <c r="A771" t="s">
        <v>770</v>
      </c>
      <c r="B771" t="s">
        <v>2624</v>
      </c>
      <c r="C771" t="s">
        <v>4464</v>
      </c>
      <c r="D771" t="s">
        <v>6320</v>
      </c>
      <c r="E771" s="2">
        <v>1000000</v>
      </c>
      <c r="F771" s="2">
        <v>1000000</v>
      </c>
      <c r="G771" s="2">
        <v>1000000</v>
      </c>
      <c r="H771" s="2">
        <v>1000000</v>
      </c>
      <c r="I771" s="2">
        <v>1000000</v>
      </c>
      <c r="J771" s="2">
        <v>1000000</v>
      </c>
      <c r="K771" s="2">
        <v>1000000</v>
      </c>
      <c r="L771" s="2">
        <v>1000000</v>
      </c>
      <c r="M771" s="2">
        <v>1000000</v>
      </c>
      <c r="N771" s="2">
        <v>1000000</v>
      </c>
      <c r="O771" s="2">
        <v>1000000</v>
      </c>
      <c r="P771" s="2">
        <v>1000000</v>
      </c>
      <c r="Q771" s="2">
        <v>1000000</v>
      </c>
      <c r="R771" s="2">
        <v>1000000</v>
      </c>
      <c r="S771" s="2">
        <v>1000000</v>
      </c>
    </row>
    <row r="772" spans="1:19" x14ac:dyDescent="0.3">
      <c r="A772" t="s">
        <v>771</v>
      </c>
      <c r="B772" t="s">
        <v>2625</v>
      </c>
      <c r="C772" t="s">
        <v>4465</v>
      </c>
      <c r="D772" t="s">
        <v>6321</v>
      </c>
      <c r="E772" s="2">
        <v>1000000</v>
      </c>
      <c r="F772" s="2">
        <v>1000000</v>
      </c>
      <c r="G772" s="2">
        <v>1000000</v>
      </c>
      <c r="H772" s="2">
        <v>1000000</v>
      </c>
      <c r="I772" s="2">
        <v>1000000</v>
      </c>
      <c r="J772" s="2">
        <v>1000000</v>
      </c>
      <c r="K772" s="2">
        <v>1000000</v>
      </c>
      <c r="L772" s="2">
        <v>1000000</v>
      </c>
      <c r="M772" s="2">
        <v>1000000</v>
      </c>
      <c r="N772" s="2">
        <v>1000000</v>
      </c>
      <c r="O772" s="2">
        <v>1000000</v>
      </c>
      <c r="P772" s="2">
        <v>1000000</v>
      </c>
      <c r="Q772" s="2">
        <v>1000000</v>
      </c>
      <c r="R772" s="2">
        <v>1000000</v>
      </c>
      <c r="S772" s="2">
        <v>1000000</v>
      </c>
    </row>
    <row r="773" spans="1:19" x14ac:dyDescent="0.3">
      <c r="A773" t="s">
        <v>772</v>
      </c>
      <c r="B773" t="s">
        <v>2626</v>
      </c>
      <c r="C773" t="s">
        <v>4466</v>
      </c>
      <c r="D773" t="s">
        <v>6322</v>
      </c>
      <c r="E773" s="2">
        <v>1000000</v>
      </c>
      <c r="F773">
        <v>4.297763593</v>
      </c>
      <c r="G773">
        <v>1.158234467</v>
      </c>
      <c r="H773">
        <v>4.6321549629999996</v>
      </c>
      <c r="I773">
        <v>1.370936062</v>
      </c>
      <c r="J773" s="2">
        <v>1000000</v>
      </c>
      <c r="K773" s="2">
        <v>1000000</v>
      </c>
      <c r="L773">
        <v>40.978690579999999</v>
      </c>
      <c r="M773" s="2">
        <v>1000000</v>
      </c>
      <c r="N773">
        <v>0.13703047600000001</v>
      </c>
      <c r="O773">
        <v>0.24065387399999999</v>
      </c>
      <c r="P773">
        <v>0.54325088200000005</v>
      </c>
      <c r="Q773">
        <v>2.333457975</v>
      </c>
      <c r="R773">
        <v>0.19480355199999999</v>
      </c>
      <c r="S773">
        <v>0.79704528699999999</v>
      </c>
    </row>
    <row r="774" spans="1:19" x14ac:dyDescent="0.3">
      <c r="A774" t="s">
        <v>773</v>
      </c>
      <c r="B774" t="s">
        <v>2627</v>
      </c>
      <c r="C774" t="s">
        <v>4467</v>
      </c>
      <c r="D774" t="s">
        <v>6323</v>
      </c>
      <c r="E774">
        <v>1.337287774</v>
      </c>
      <c r="F774">
        <v>3.6424299E-2</v>
      </c>
      <c r="G774" s="2">
        <v>1000000</v>
      </c>
      <c r="H774" s="2">
        <v>1000000</v>
      </c>
      <c r="I774" s="2">
        <v>1000000</v>
      </c>
      <c r="J774">
        <v>11.27137374</v>
      </c>
      <c r="K774" s="2">
        <v>1000000</v>
      </c>
      <c r="L774">
        <v>2.1036133989999999</v>
      </c>
      <c r="M774">
        <v>2.8584449999999998E-3</v>
      </c>
      <c r="N774" s="2">
        <v>1000000</v>
      </c>
      <c r="O774" s="2">
        <v>1000000</v>
      </c>
      <c r="P774" s="2">
        <v>1000000</v>
      </c>
      <c r="Q774" s="2">
        <v>1000000</v>
      </c>
      <c r="R774" s="2">
        <v>1000000</v>
      </c>
      <c r="S774" s="2">
        <v>1000000</v>
      </c>
    </row>
    <row r="775" spans="1:19" x14ac:dyDescent="0.3">
      <c r="A775" t="s">
        <v>774</v>
      </c>
      <c r="B775" t="s">
        <v>2628</v>
      </c>
      <c r="C775" t="s">
        <v>4468</v>
      </c>
      <c r="D775" t="s">
        <v>6324</v>
      </c>
      <c r="E775" s="2">
        <v>1000000</v>
      </c>
      <c r="F775" s="2">
        <v>1000000</v>
      </c>
      <c r="G775" s="2">
        <v>1000000</v>
      </c>
      <c r="H775" s="2">
        <v>1000000</v>
      </c>
      <c r="I775" s="2">
        <v>1000000</v>
      </c>
      <c r="J775" s="2">
        <v>1000000</v>
      </c>
      <c r="K775" s="2">
        <v>1000000</v>
      </c>
      <c r="L775" s="2">
        <v>1000000</v>
      </c>
      <c r="M775" s="2">
        <v>1000000</v>
      </c>
      <c r="N775">
        <v>28.12387837</v>
      </c>
      <c r="O775" s="2">
        <v>1000000</v>
      </c>
      <c r="P775" s="2">
        <v>1000000</v>
      </c>
      <c r="Q775" s="2">
        <v>1000000</v>
      </c>
      <c r="R775" s="2">
        <v>1000000</v>
      </c>
      <c r="S775" s="2">
        <v>1000000</v>
      </c>
    </row>
    <row r="776" spans="1:19" x14ac:dyDescent="0.3">
      <c r="A776" t="s">
        <v>775</v>
      </c>
      <c r="B776" t="s">
        <v>2629</v>
      </c>
      <c r="C776" t="s">
        <v>4469</v>
      </c>
      <c r="D776" t="s">
        <v>6325</v>
      </c>
      <c r="E776" s="2">
        <v>1000000</v>
      </c>
      <c r="F776" s="2">
        <v>1000000</v>
      </c>
      <c r="G776" s="2">
        <v>1000000</v>
      </c>
      <c r="H776" s="2">
        <v>1000000</v>
      </c>
      <c r="I776" s="2">
        <v>1000000</v>
      </c>
      <c r="J776" s="2">
        <v>1000000</v>
      </c>
      <c r="K776" s="2">
        <v>1000000</v>
      </c>
      <c r="L776" s="2">
        <v>1000000</v>
      </c>
      <c r="M776" s="2">
        <v>1000000</v>
      </c>
      <c r="N776" s="2">
        <v>1000000</v>
      </c>
      <c r="O776" s="2">
        <v>1000000</v>
      </c>
      <c r="P776" s="2">
        <v>1000000</v>
      </c>
      <c r="Q776" s="2">
        <v>1000000</v>
      </c>
      <c r="R776" s="2">
        <v>1000000</v>
      </c>
      <c r="S776" s="2">
        <v>1000000</v>
      </c>
    </row>
    <row r="777" spans="1:19" x14ac:dyDescent="0.3">
      <c r="A777" t="s">
        <v>776</v>
      </c>
      <c r="B777" t="s">
        <v>2630</v>
      </c>
      <c r="C777" t="s">
        <v>4470</v>
      </c>
      <c r="D777" t="s">
        <v>6326</v>
      </c>
      <c r="E777" s="2">
        <v>1000000</v>
      </c>
      <c r="F777" s="2">
        <v>1000000</v>
      </c>
      <c r="G777" s="2">
        <v>1000000</v>
      </c>
      <c r="H777">
        <v>59.320888889999999</v>
      </c>
      <c r="I777">
        <v>53.142429360000001</v>
      </c>
      <c r="J777" s="2">
        <v>1000000</v>
      </c>
      <c r="K777" s="2">
        <v>1000000</v>
      </c>
      <c r="L777" s="2">
        <v>1000000</v>
      </c>
      <c r="M777" s="2">
        <v>1000000</v>
      </c>
      <c r="N777" s="2">
        <v>1000000</v>
      </c>
      <c r="O777" s="2">
        <v>1000000</v>
      </c>
      <c r="P777" s="2">
        <v>1000000</v>
      </c>
      <c r="Q777" s="2">
        <v>1000000</v>
      </c>
      <c r="R777" s="2">
        <v>1000000</v>
      </c>
      <c r="S777" s="2">
        <v>1000000</v>
      </c>
    </row>
    <row r="778" spans="1:19" x14ac:dyDescent="0.3">
      <c r="A778" t="s">
        <v>777</v>
      </c>
      <c r="B778" t="s">
        <v>2631</v>
      </c>
      <c r="C778" t="s">
        <v>4471</v>
      </c>
      <c r="D778" t="s">
        <v>6327</v>
      </c>
      <c r="E778" s="2">
        <v>1000000</v>
      </c>
      <c r="F778" s="2">
        <v>1000000</v>
      </c>
      <c r="G778" s="2">
        <v>1000000</v>
      </c>
      <c r="H778" s="2">
        <v>1000000</v>
      </c>
      <c r="I778" s="2">
        <v>1000000</v>
      </c>
      <c r="J778" s="2">
        <v>1000000</v>
      </c>
      <c r="K778" s="2">
        <v>1000000</v>
      </c>
      <c r="L778" s="2">
        <v>1000000</v>
      </c>
      <c r="M778" s="2">
        <v>1000000</v>
      </c>
      <c r="N778" s="2">
        <v>1000000</v>
      </c>
      <c r="O778" s="2">
        <v>1000000</v>
      </c>
      <c r="P778" s="2">
        <v>1000000</v>
      </c>
      <c r="Q778" s="2">
        <v>1000000</v>
      </c>
      <c r="R778" s="2">
        <v>1000000</v>
      </c>
      <c r="S778" s="2">
        <v>1000000</v>
      </c>
    </row>
    <row r="779" spans="1:19" x14ac:dyDescent="0.3">
      <c r="A779" t="s">
        <v>778</v>
      </c>
      <c r="B779" t="s">
        <v>2632</v>
      </c>
      <c r="C779" t="s">
        <v>4472</v>
      </c>
      <c r="D779" t="s">
        <v>6328</v>
      </c>
      <c r="E779" s="2">
        <v>1000000</v>
      </c>
      <c r="F779">
        <v>12.5372773</v>
      </c>
      <c r="G779">
        <v>8.2359590449999995</v>
      </c>
      <c r="H779">
        <v>38.890127200000002</v>
      </c>
      <c r="I779">
        <v>39.084784560000003</v>
      </c>
      <c r="J779" s="2">
        <v>1000000</v>
      </c>
      <c r="K779" s="2">
        <v>1000000</v>
      </c>
      <c r="L779">
        <v>16.951055409999999</v>
      </c>
      <c r="M779" s="2">
        <v>1000000</v>
      </c>
      <c r="N779">
        <v>8.3847138720000007</v>
      </c>
      <c r="O779">
        <v>20.630004920000001</v>
      </c>
      <c r="P779">
        <v>11.44531297</v>
      </c>
      <c r="Q779">
        <v>50.379689550000002</v>
      </c>
      <c r="R779">
        <v>41.36206954</v>
      </c>
      <c r="S779">
        <v>65.97926726</v>
      </c>
    </row>
    <row r="780" spans="1:19" x14ac:dyDescent="0.3">
      <c r="A780" t="s">
        <v>779</v>
      </c>
      <c r="B780" t="s">
        <v>2633</v>
      </c>
      <c r="C780" t="s">
        <v>4473</v>
      </c>
      <c r="D780" t="s">
        <v>6329</v>
      </c>
      <c r="E780" s="2">
        <v>1000000</v>
      </c>
      <c r="F780" s="2">
        <v>1000000</v>
      </c>
      <c r="G780" s="2">
        <v>1000000</v>
      </c>
      <c r="H780" s="2">
        <v>1000000</v>
      </c>
      <c r="I780" s="2">
        <v>1000000</v>
      </c>
      <c r="J780" s="2">
        <v>1000000</v>
      </c>
      <c r="K780" s="2">
        <v>1000000</v>
      </c>
      <c r="L780" s="2">
        <v>1000000</v>
      </c>
      <c r="M780" s="2">
        <v>1000000</v>
      </c>
      <c r="N780" s="2">
        <v>1000000</v>
      </c>
      <c r="O780" s="2">
        <v>1000000</v>
      </c>
      <c r="P780" s="2">
        <v>1000000</v>
      </c>
      <c r="Q780" s="2">
        <v>1000000</v>
      </c>
      <c r="R780" s="2">
        <v>1000000</v>
      </c>
      <c r="S780" s="2">
        <v>1000000</v>
      </c>
    </row>
    <row r="781" spans="1:19" x14ac:dyDescent="0.3">
      <c r="A781" t="s">
        <v>780</v>
      </c>
      <c r="B781" s="1">
        <v>191906</v>
      </c>
      <c r="C781" t="s">
        <v>4474</v>
      </c>
      <c r="D781" t="s">
        <v>6330</v>
      </c>
      <c r="E781" s="2">
        <v>1000000</v>
      </c>
      <c r="F781" s="2">
        <v>1000000</v>
      </c>
      <c r="G781" s="2">
        <v>1000000</v>
      </c>
      <c r="H781">
        <v>16.50987619</v>
      </c>
      <c r="I781">
        <v>8.9300140910000003</v>
      </c>
      <c r="J781" s="2">
        <v>1000000</v>
      </c>
      <c r="K781" s="2">
        <v>1000000</v>
      </c>
      <c r="L781">
        <v>74.705949009999998</v>
      </c>
      <c r="M781" s="2">
        <v>1000000</v>
      </c>
      <c r="N781">
        <v>0.64223046800000005</v>
      </c>
      <c r="O781">
        <v>1.090214263</v>
      </c>
      <c r="P781">
        <v>8.5160018609999995</v>
      </c>
      <c r="Q781">
        <v>37.5302194</v>
      </c>
      <c r="R781">
        <v>9.1985798249999995</v>
      </c>
      <c r="S781">
        <v>32.179678209999999</v>
      </c>
    </row>
    <row r="782" spans="1:19" x14ac:dyDescent="0.3">
      <c r="A782" t="s">
        <v>781</v>
      </c>
      <c r="B782" t="s">
        <v>2634</v>
      </c>
      <c r="C782" t="s">
        <v>4475</v>
      </c>
      <c r="D782" t="s">
        <v>6331</v>
      </c>
      <c r="E782" s="2">
        <v>1000000</v>
      </c>
      <c r="F782" s="2">
        <v>1000000</v>
      </c>
      <c r="G782" s="2">
        <v>1000000</v>
      </c>
      <c r="H782" s="2">
        <v>1000000</v>
      </c>
      <c r="I782">
        <v>87.004861149999996</v>
      </c>
      <c r="J782" s="2">
        <v>1000000</v>
      </c>
      <c r="K782" s="2">
        <v>1000000</v>
      </c>
      <c r="L782" s="2">
        <v>1000000</v>
      </c>
      <c r="M782" s="2">
        <v>1000000</v>
      </c>
      <c r="N782" s="2">
        <v>1000000</v>
      </c>
      <c r="O782" s="2">
        <v>1000000</v>
      </c>
      <c r="P782" s="2">
        <v>1000000</v>
      </c>
      <c r="Q782" s="2">
        <v>1000000</v>
      </c>
      <c r="R782" s="2">
        <v>1000000</v>
      </c>
      <c r="S782" s="2">
        <v>1000000</v>
      </c>
    </row>
    <row r="783" spans="1:19" x14ac:dyDescent="0.3">
      <c r="A783" t="s">
        <v>782</v>
      </c>
      <c r="B783" s="1">
        <v>192337</v>
      </c>
      <c r="C783" t="s">
        <v>4476</v>
      </c>
      <c r="D783" t="s">
        <v>6332</v>
      </c>
      <c r="E783" s="2">
        <v>1000000</v>
      </c>
      <c r="F783" s="2">
        <v>1000000</v>
      </c>
      <c r="G783" s="2">
        <v>1000000</v>
      </c>
      <c r="H783" s="2">
        <v>1000000</v>
      </c>
      <c r="I783" s="2">
        <v>1000000</v>
      </c>
      <c r="J783" s="2">
        <v>1000000</v>
      </c>
      <c r="K783" s="2">
        <v>1000000</v>
      </c>
      <c r="L783" s="2">
        <v>1000000</v>
      </c>
      <c r="M783" s="2">
        <v>1000000</v>
      </c>
      <c r="N783" s="2">
        <v>1000000</v>
      </c>
      <c r="O783" s="2">
        <v>1000000</v>
      </c>
      <c r="P783" s="2">
        <v>1000000</v>
      </c>
      <c r="Q783" s="2">
        <v>1000000</v>
      </c>
      <c r="R783" s="2">
        <v>1000000</v>
      </c>
      <c r="S783" s="2">
        <v>1000000</v>
      </c>
    </row>
    <row r="784" spans="1:19" x14ac:dyDescent="0.3">
      <c r="A784" t="s">
        <v>783</v>
      </c>
      <c r="B784" t="s">
        <v>2635</v>
      </c>
      <c r="C784" t="s">
        <v>4477</v>
      </c>
      <c r="D784" t="s">
        <v>6333</v>
      </c>
      <c r="E784" s="2">
        <v>1000000</v>
      </c>
      <c r="F784" s="2">
        <v>1000000</v>
      </c>
      <c r="G784" s="2">
        <v>1000000</v>
      </c>
      <c r="H784" s="2">
        <v>1000000</v>
      </c>
      <c r="I784" s="2">
        <v>1000000</v>
      </c>
      <c r="J784" s="2">
        <v>1000000</v>
      </c>
      <c r="K784" s="2">
        <v>1000000</v>
      </c>
      <c r="L784" s="2">
        <v>1000000</v>
      </c>
      <c r="M784" s="2">
        <v>1000000</v>
      </c>
      <c r="N784" s="2">
        <v>1000000</v>
      </c>
      <c r="O784" s="2">
        <v>1000000</v>
      </c>
      <c r="P784" s="2">
        <v>1000000</v>
      </c>
      <c r="Q784" s="2">
        <v>1000000</v>
      </c>
      <c r="R784" s="2">
        <v>1000000</v>
      </c>
      <c r="S784" s="2">
        <v>1000000</v>
      </c>
    </row>
    <row r="785" spans="1:19" x14ac:dyDescent="0.3">
      <c r="A785" t="s">
        <v>784</v>
      </c>
      <c r="B785" t="s">
        <v>2636</v>
      </c>
      <c r="C785" t="s">
        <v>4478</v>
      </c>
      <c r="D785" t="s">
        <v>6334</v>
      </c>
      <c r="E785" s="2">
        <v>1000000</v>
      </c>
      <c r="F785" s="2">
        <v>1000000</v>
      </c>
      <c r="G785" s="2">
        <v>1000000</v>
      </c>
      <c r="H785" s="2">
        <v>1000000</v>
      </c>
      <c r="I785" s="2">
        <v>1000000</v>
      </c>
      <c r="J785" s="2">
        <v>1000000</v>
      </c>
      <c r="K785" s="2">
        <v>1000000</v>
      </c>
      <c r="L785" s="2">
        <v>1000000</v>
      </c>
      <c r="M785" s="2">
        <v>1000000</v>
      </c>
      <c r="N785" s="2">
        <v>1000000</v>
      </c>
      <c r="O785" s="2">
        <v>1000000</v>
      </c>
      <c r="P785" s="2">
        <v>1000000</v>
      </c>
      <c r="Q785" s="2">
        <v>1000000</v>
      </c>
      <c r="R785" s="2">
        <v>1000000</v>
      </c>
      <c r="S785" s="2">
        <v>1000000</v>
      </c>
    </row>
    <row r="786" spans="1:19" x14ac:dyDescent="0.3">
      <c r="A786" t="s">
        <v>785</v>
      </c>
      <c r="B786" t="s">
        <v>2637</v>
      </c>
      <c r="C786" t="s">
        <v>4479</v>
      </c>
      <c r="D786" t="s">
        <v>6335</v>
      </c>
      <c r="E786">
        <v>9.2477972089999998</v>
      </c>
      <c r="F786">
        <v>27.007613259999999</v>
      </c>
      <c r="G786" s="2">
        <v>1000000</v>
      </c>
      <c r="H786" s="2">
        <v>1000000</v>
      </c>
      <c r="I786" s="2">
        <v>1000000</v>
      </c>
      <c r="J786">
        <v>0.59406307899999999</v>
      </c>
      <c r="K786" s="2">
        <v>1000000</v>
      </c>
      <c r="L786" s="2">
        <v>1000000</v>
      </c>
      <c r="M786" s="2">
        <v>1000000</v>
      </c>
      <c r="N786" s="2">
        <v>1000000</v>
      </c>
      <c r="O786" s="2">
        <v>1000000</v>
      </c>
      <c r="P786" s="2">
        <v>1000000</v>
      </c>
      <c r="Q786" s="2">
        <v>1000000</v>
      </c>
      <c r="R786" s="2">
        <v>1000000</v>
      </c>
      <c r="S786" s="2">
        <v>1000000</v>
      </c>
    </row>
    <row r="787" spans="1:19" x14ac:dyDescent="0.3">
      <c r="A787" t="s">
        <v>786</v>
      </c>
      <c r="B787" t="s">
        <v>2638</v>
      </c>
      <c r="C787" t="s">
        <v>4480</v>
      </c>
      <c r="D787" t="s">
        <v>6336</v>
      </c>
      <c r="E787" s="2">
        <v>1000000</v>
      </c>
      <c r="F787" s="2">
        <v>1000000</v>
      </c>
      <c r="G787" s="2">
        <v>1000000</v>
      </c>
      <c r="H787" s="2">
        <v>1000000</v>
      </c>
      <c r="I787" s="2">
        <v>1000000</v>
      </c>
      <c r="J787">
        <v>1.107946782</v>
      </c>
      <c r="K787" s="2">
        <v>1000000</v>
      </c>
      <c r="L787" s="2">
        <v>1000000</v>
      </c>
      <c r="M787" s="2">
        <v>1000000</v>
      </c>
      <c r="N787" s="2">
        <v>1000000</v>
      </c>
      <c r="O787" s="2">
        <v>1000000</v>
      </c>
      <c r="P787" s="2">
        <v>1000000</v>
      </c>
      <c r="Q787" s="2">
        <v>1000000</v>
      </c>
      <c r="R787" s="2">
        <v>1000000</v>
      </c>
      <c r="S787" s="2">
        <v>1000000</v>
      </c>
    </row>
    <row r="788" spans="1:19" x14ac:dyDescent="0.3">
      <c r="A788" t="s">
        <v>787</v>
      </c>
      <c r="B788" t="s">
        <v>2639</v>
      </c>
      <c r="C788" t="s">
        <v>4481</v>
      </c>
      <c r="D788" t="s">
        <v>6337</v>
      </c>
      <c r="E788" s="2">
        <v>1000000</v>
      </c>
      <c r="F788" s="2">
        <v>1000000</v>
      </c>
      <c r="G788" s="2">
        <v>1000000</v>
      </c>
      <c r="H788" s="2">
        <v>1000000</v>
      </c>
      <c r="I788" s="2">
        <v>1000000</v>
      </c>
      <c r="J788" s="2">
        <v>1000000</v>
      </c>
      <c r="K788" s="2">
        <v>1000000</v>
      </c>
      <c r="L788" s="2">
        <v>1000000</v>
      </c>
      <c r="M788" s="2">
        <v>1000000</v>
      </c>
      <c r="N788" s="2">
        <v>1000000</v>
      </c>
      <c r="O788" s="2">
        <v>1000000</v>
      </c>
      <c r="P788" s="2">
        <v>1000000</v>
      </c>
      <c r="Q788" s="2">
        <v>1000000</v>
      </c>
      <c r="R788" s="2">
        <v>1000000</v>
      </c>
      <c r="S788" s="2">
        <v>1000000</v>
      </c>
    </row>
    <row r="789" spans="1:19" x14ac:dyDescent="0.3">
      <c r="A789" t="s">
        <v>788</v>
      </c>
      <c r="B789" t="s">
        <v>2640</v>
      </c>
      <c r="C789" t="s">
        <v>4482</v>
      </c>
      <c r="D789" t="s">
        <v>6338</v>
      </c>
      <c r="E789" s="2">
        <v>1000000</v>
      </c>
      <c r="F789" s="2">
        <v>1000000</v>
      </c>
      <c r="G789" s="2">
        <v>1000000</v>
      </c>
      <c r="H789" s="2">
        <v>1000000</v>
      </c>
      <c r="I789">
        <v>39.607923409999998</v>
      </c>
      <c r="J789" s="2">
        <v>1000000</v>
      </c>
      <c r="K789" s="2">
        <v>1000000</v>
      </c>
      <c r="L789" s="2">
        <v>1000000</v>
      </c>
      <c r="M789" s="2">
        <v>1000000</v>
      </c>
      <c r="N789">
        <v>34.116416270000002</v>
      </c>
      <c r="O789" s="2">
        <v>1000000</v>
      </c>
      <c r="P789">
        <v>43.661227529999998</v>
      </c>
      <c r="Q789">
        <v>41.434517960000001</v>
      </c>
      <c r="R789">
        <v>59.322606749999998</v>
      </c>
      <c r="S789">
        <v>80.148748699999999</v>
      </c>
    </row>
    <row r="790" spans="1:19" x14ac:dyDescent="0.3">
      <c r="A790" t="s">
        <v>789</v>
      </c>
      <c r="B790" t="s">
        <v>2641</v>
      </c>
      <c r="C790" t="s">
        <v>4483</v>
      </c>
      <c r="D790" t="s">
        <v>6339</v>
      </c>
      <c r="E790" s="2">
        <v>1000000</v>
      </c>
      <c r="F790" s="2">
        <v>1000000</v>
      </c>
      <c r="G790" s="2">
        <v>1000000</v>
      </c>
      <c r="H790" s="2">
        <v>1000000</v>
      </c>
      <c r="I790" s="2">
        <v>1000000</v>
      </c>
      <c r="J790" s="2">
        <v>1000000</v>
      </c>
      <c r="K790" s="2">
        <v>1000000</v>
      </c>
      <c r="L790" s="2">
        <v>1000000</v>
      </c>
      <c r="M790" s="2">
        <v>1000000</v>
      </c>
      <c r="N790" s="2">
        <v>1000000</v>
      </c>
      <c r="O790" s="2">
        <v>1000000</v>
      </c>
      <c r="P790" s="2">
        <v>1000000</v>
      </c>
      <c r="Q790" s="2">
        <v>1000000</v>
      </c>
      <c r="R790" s="2">
        <v>1000000</v>
      </c>
      <c r="S790" s="2">
        <v>1000000</v>
      </c>
    </row>
    <row r="791" spans="1:19" x14ac:dyDescent="0.3">
      <c r="A791" t="s">
        <v>790</v>
      </c>
      <c r="B791" s="1">
        <v>203446</v>
      </c>
      <c r="C791" t="s">
        <v>4484</v>
      </c>
      <c r="D791" t="s">
        <v>6340</v>
      </c>
      <c r="E791" s="2">
        <v>1000000</v>
      </c>
      <c r="F791" s="2">
        <v>1000000</v>
      </c>
      <c r="G791" s="2">
        <v>1000000</v>
      </c>
      <c r="H791" s="2">
        <v>1000000</v>
      </c>
      <c r="I791" s="2">
        <v>1000000</v>
      </c>
      <c r="J791" s="2">
        <v>1000000</v>
      </c>
      <c r="K791" s="2">
        <v>1000000</v>
      </c>
      <c r="L791" s="2">
        <v>1000000</v>
      </c>
      <c r="M791" s="2">
        <v>1000000</v>
      </c>
      <c r="N791" s="2">
        <v>1000000</v>
      </c>
      <c r="O791" s="2">
        <v>1000000</v>
      </c>
      <c r="P791" s="2">
        <v>1000000</v>
      </c>
      <c r="Q791" s="2">
        <v>1000000</v>
      </c>
      <c r="R791" s="2">
        <v>1000000</v>
      </c>
      <c r="S791" s="2">
        <v>1000000</v>
      </c>
    </row>
    <row r="792" spans="1:19" x14ac:dyDescent="0.3">
      <c r="A792" t="s">
        <v>791</v>
      </c>
      <c r="B792" t="s">
        <v>2642</v>
      </c>
      <c r="C792" t="s">
        <v>4485</v>
      </c>
      <c r="D792" t="s">
        <v>6341</v>
      </c>
      <c r="E792" s="2">
        <v>1000000</v>
      </c>
      <c r="F792" s="2">
        <v>1000000</v>
      </c>
      <c r="G792" s="2">
        <v>1000000</v>
      </c>
      <c r="H792">
        <v>70.684477849999993</v>
      </c>
      <c r="I792">
        <v>48.913337869999999</v>
      </c>
      <c r="J792" s="2">
        <v>1000000</v>
      </c>
      <c r="K792" s="2">
        <v>1000000</v>
      </c>
      <c r="L792" s="2">
        <v>1000000</v>
      </c>
      <c r="M792" s="2">
        <v>1000000</v>
      </c>
      <c r="N792" s="2">
        <v>1000000</v>
      </c>
      <c r="O792" s="2">
        <v>1000000</v>
      </c>
      <c r="P792" s="2">
        <v>1000000</v>
      </c>
      <c r="Q792" s="2">
        <v>1000000</v>
      </c>
      <c r="R792" s="2">
        <v>1000000</v>
      </c>
      <c r="S792" s="2">
        <v>1000000</v>
      </c>
    </row>
    <row r="793" spans="1:19" x14ac:dyDescent="0.3">
      <c r="A793" t="s">
        <v>792</v>
      </c>
      <c r="B793" t="s">
        <v>2643</v>
      </c>
      <c r="C793" t="s">
        <v>4486</v>
      </c>
      <c r="D793" t="s">
        <v>6342</v>
      </c>
      <c r="E793" s="2">
        <v>1000000</v>
      </c>
      <c r="F793" s="2">
        <v>1000000</v>
      </c>
      <c r="G793" s="2">
        <v>1000000</v>
      </c>
      <c r="H793" s="2">
        <v>1000000</v>
      </c>
      <c r="I793">
        <v>4.0472284060000003</v>
      </c>
      <c r="J793" s="2">
        <v>1000000</v>
      </c>
      <c r="K793" s="2">
        <v>1000000</v>
      </c>
      <c r="L793" s="2">
        <v>1000000</v>
      </c>
      <c r="M793" s="2">
        <v>1000000</v>
      </c>
      <c r="N793">
        <v>7.7625928689999997</v>
      </c>
      <c r="O793">
        <v>28.259330039999998</v>
      </c>
      <c r="P793">
        <v>25.10482502</v>
      </c>
      <c r="Q793">
        <v>40.292285980000003</v>
      </c>
      <c r="R793">
        <v>48.316562560000001</v>
      </c>
      <c r="S793">
        <v>54.854646789999997</v>
      </c>
    </row>
    <row r="794" spans="1:19" x14ac:dyDescent="0.3">
      <c r="A794" t="s">
        <v>793</v>
      </c>
      <c r="B794" s="1">
        <v>207134</v>
      </c>
      <c r="C794" t="s">
        <v>4487</v>
      </c>
      <c r="D794" t="s">
        <v>6343</v>
      </c>
      <c r="E794" s="2">
        <v>1000000</v>
      </c>
      <c r="F794">
        <v>28.196457519999999</v>
      </c>
      <c r="G794" s="2">
        <v>1000000</v>
      </c>
      <c r="H794" s="2">
        <v>1000000</v>
      </c>
      <c r="I794" s="2">
        <v>1000000</v>
      </c>
      <c r="J794" s="2">
        <v>1000000</v>
      </c>
      <c r="K794" s="2">
        <v>1000000</v>
      </c>
      <c r="L794" s="2">
        <v>1000000</v>
      </c>
      <c r="M794" s="2">
        <v>1000000</v>
      </c>
      <c r="N794" s="2">
        <v>1000000</v>
      </c>
      <c r="O794" s="2">
        <v>1000000</v>
      </c>
      <c r="P794">
        <v>17.82014899</v>
      </c>
      <c r="Q794" s="2">
        <v>1000000</v>
      </c>
      <c r="R794" s="2">
        <v>1000000</v>
      </c>
      <c r="S794" s="2">
        <v>1000000</v>
      </c>
    </row>
    <row r="795" spans="1:19" x14ac:dyDescent="0.3">
      <c r="A795" t="s">
        <v>794</v>
      </c>
      <c r="B795" t="s">
        <v>2644</v>
      </c>
      <c r="C795" t="s">
        <v>4488</v>
      </c>
      <c r="D795" t="s">
        <v>6344</v>
      </c>
      <c r="E795" s="2">
        <v>1000000</v>
      </c>
      <c r="F795" s="2">
        <v>1000000</v>
      </c>
      <c r="G795" s="2">
        <v>1000000</v>
      </c>
      <c r="H795" s="2">
        <v>1000000</v>
      </c>
      <c r="I795" s="2">
        <v>1000000</v>
      </c>
      <c r="J795" s="2">
        <v>1000000</v>
      </c>
      <c r="K795" s="2">
        <v>1000000</v>
      </c>
      <c r="L795" s="2">
        <v>1000000</v>
      </c>
      <c r="M795" s="2">
        <v>1000000</v>
      </c>
      <c r="N795" s="2">
        <v>1000000</v>
      </c>
      <c r="O795" s="2">
        <v>1000000</v>
      </c>
      <c r="P795" s="2">
        <v>1000000</v>
      </c>
      <c r="Q795" s="2">
        <v>1000000</v>
      </c>
      <c r="R795" s="2">
        <v>1000000</v>
      </c>
      <c r="S795" s="2">
        <v>1000000</v>
      </c>
    </row>
    <row r="796" spans="1:19" x14ac:dyDescent="0.3">
      <c r="A796" t="s">
        <v>795</v>
      </c>
      <c r="B796" t="s">
        <v>2645</v>
      </c>
      <c r="C796" t="s">
        <v>4489</v>
      </c>
      <c r="D796" t="s">
        <v>6345</v>
      </c>
      <c r="E796" s="2">
        <v>1000000</v>
      </c>
      <c r="F796">
        <v>21.502371629999999</v>
      </c>
      <c r="G796" s="2">
        <v>1000000</v>
      </c>
      <c r="H796" s="2">
        <v>1000000</v>
      </c>
      <c r="I796" s="2">
        <v>1000000</v>
      </c>
      <c r="J796" s="2">
        <v>1000000</v>
      </c>
      <c r="K796" s="2">
        <v>1000000</v>
      </c>
      <c r="L796" s="2">
        <v>1000000</v>
      </c>
      <c r="M796" s="2">
        <v>1000000</v>
      </c>
      <c r="N796" s="2">
        <v>1000000</v>
      </c>
      <c r="O796" s="2">
        <v>1000000</v>
      </c>
      <c r="P796" s="2">
        <v>1000000</v>
      </c>
      <c r="Q796" s="2">
        <v>1000000</v>
      </c>
      <c r="R796" s="2">
        <v>1000000</v>
      </c>
      <c r="S796" s="2">
        <v>1000000</v>
      </c>
    </row>
    <row r="797" spans="1:19" x14ac:dyDescent="0.3">
      <c r="A797" t="s">
        <v>796</v>
      </c>
      <c r="B797" t="s">
        <v>2646</v>
      </c>
      <c r="C797" t="s">
        <v>4490</v>
      </c>
      <c r="D797" t="s">
        <v>6346</v>
      </c>
      <c r="E797" s="2">
        <v>1000000</v>
      </c>
      <c r="F797" s="2">
        <v>1000000</v>
      </c>
      <c r="G797" s="2">
        <v>1000000</v>
      </c>
      <c r="H797" s="2">
        <v>1000000</v>
      </c>
      <c r="I797" s="2">
        <v>1000000</v>
      </c>
      <c r="J797" s="2">
        <v>1000000</v>
      </c>
      <c r="K797" s="2">
        <v>1000000</v>
      </c>
      <c r="L797" s="2">
        <v>1000000</v>
      </c>
      <c r="M797" s="2">
        <v>1000000</v>
      </c>
      <c r="N797" s="2">
        <v>1000000</v>
      </c>
      <c r="O797" s="2">
        <v>1000000</v>
      </c>
      <c r="P797" s="2">
        <v>1000000</v>
      </c>
      <c r="Q797" s="2">
        <v>1000000</v>
      </c>
      <c r="R797" s="2">
        <v>1000000</v>
      </c>
      <c r="S797" s="2">
        <v>1000000</v>
      </c>
    </row>
    <row r="798" spans="1:19" x14ac:dyDescent="0.3">
      <c r="A798" t="s">
        <v>797</v>
      </c>
      <c r="B798" t="s">
        <v>2647</v>
      </c>
      <c r="C798" t="s">
        <v>4491</v>
      </c>
      <c r="D798" t="s">
        <v>6347</v>
      </c>
      <c r="E798" s="2">
        <v>1000000</v>
      </c>
      <c r="F798" s="2">
        <v>1000000</v>
      </c>
      <c r="G798" s="2">
        <v>1000000</v>
      </c>
      <c r="H798" s="2">
        <v>1000000</v>
      </c>
      <c r="I798" s="2">
        <v>1000000</v>
      </c>
      <c r="J798" s="2">
        <v>1000000</v>
      </c>
      <c r="K798" s="2">
        <v>1000000</v>
      </c>
      <c r="L798" s="2">
        <v>1000000</v>
      </c>
      <c r="M798" s="2">
        <v>1000000</v>
      </c>
      <c r="N798">
        <v>30.204832369999998</v>
      </c>
      <c r="O798">
        <v>49.348895249999998</v>
      </c>
      <c r="P798" s="2">
        <v>1000000</v>
      </c>
      <c r="Q798" s="2">
        <v>1000000</v>
      </c>
      <c r="R798" s="2">
        <v>1000000</v>
      </c>
      <c r="S798" s="2">
        <v>1000000</v>
      </c>
    </row>
    <row r="799" spans="1:19" x14ac:dyDescent="0.3">
      <c r="A799" t="s">
        <v>798</v>
      </c>
      <c r="B799" t="s">
        <v>2648</v>
      </c>
      <c r="C799" t="s">
        <v>4492</v>
      </c>
      <c r="D799" t="s">
        <v>6348</v>
      </c>
      <c r="E799" s="2">
        <v>1000000</v>
      </c>
      <c r="F799" s="2">
        <v>1000000</v>
      </c>
      <c r="G799" s="2">
        <v>1000000</v>
      </c>
      <c r="H799" s="2">
        <v>1000000</v>
      </c>
      <c r="I799" s="2">
        <v>1000000</v>
      </c>
      <c r="J799" s="2">
        <v>1000000</v>
      </c>
      <c r="K799" s="2">
        <v>1000000</v>
      </c>
      <c r="L799" s="2">
        <v>1000000</v>
      </c>
      <c r="M799" s="2">
        <v>1000000</v>
      </c>
      <c r="N799">
        <v>3.3425608019999999</v>
      </c>
      <c r="O799">
        <v>11.391177020000001</v>
      </c>
      <c r="P799">
        <v>4.2357805949999996</v>
      </c>
      <c r="Q799">
        <v>11.05235704</v>
      </c>
      <c r="R799">
        <v>1.873660554</v>
      </c>
      <c r="S799">
        <v>17.31167597</v>
      </c>
    </row>
    <row r="800" spans="1:19" x14ac:dyDescent="0.3">
      <c r="A800" t="s">
        <v>799</v>
      </c>
      <c r="B800" t="s">
        <v>2649</v>
      </c>
      <c r="C800" t="s">
        <v>4493</v>
      </c>
      <c r="D800" t="s">
        <v>6349</v>
      </c>
      <c r="E800" s="2">
        <v>1000000</v>
      </c>
      <c r="F800" s="2">
        <v>1000000</v>
      </c>
      <c r="G800" s="2">
        <v>1000000</v>
      </c>
      <c r="H800" s="2">
        <v>1000000</v>
      </c>
      <c r="I800" s="2">
        <v>1000000</v>
      </c>
      <c r="J800" s="2">
        <v>1000000</v>
      </c>
      <c r="K800" s="2">
        <v>1000000</v>
      </c>
      <c r="L800" s="2">
        <v>1000000</v>
      </c>
      <c r="M800" s="2">
        <v>1000000</v>
      </c>
      <c r="N800" s="2">
        <v>1000000</v>
      </c>
      <c r="O800" s="2">
        <v>1000000</v>
      </c>
      <c r="P800" s="2">
        <v>1000000</v>
      </c>
      <c r="Q800" s="2">
        <v>1000000</v>
      </c>
      <c r="R800" s="2">
        <v>1000000</v>
      </c>
      <c r="S800" s="2">
        <v>1000000</v>
      </c>
    </row>
    <row r="801" spans="1:19" x14ac:dyDescent="0.3">
      <c r="A801" t="s">
        <v>800</v>
      </c>
      <c r="B801" t="s">
        <v>2650</v>
      </c>
      <c r="C801" t="s">
        <v>4494</v>
      </c>
      <c r="D801" t="s">
        <v>6350</v>
      </c>
      <c r="E801" s="2">
        <v>1000000</v>
      </c>
      <c r="F801">
        <v>16.105671619999999</v>
      </c>
      <c r="G801">
        <v>4.759784164</v>
      </c>
      <c r="H801">
        <v>19.489895990000001</v>
      </c>
      <c r="I801">
        <v>8.4971043000000002</v>
      </c>
      <c r="J801" s="2">
        <v>1000000</v>
      </c>
      <c r="K801" s="2">
        <v>1000000</v>
      </c>
      <c r="L801">
        <v>40.644468000000003</v>
      </c>
      <c r="M801" s="2">
        <v>1000000</v>
      </c>
      <c r="N801">
        <v>8.1871877899999994</v>
      </c>
      <c r="O801">
        <v>20.839563510000001</v>
      </c>
      <c r="P801">
        <v>13.553287559999999</v>
      </c>
      <c r="Q801">
        <v>23.037084029999999</v>
      </c>
      <c r="R801">
        <v>12.588083040000001</v>
      </c>
      <c r="S801">
        <v>25.47225048</v>
      </c>
    </row>
    <row r="802" spans="1:19" x14ac:dyDescent="0.3">
      <c r="A802" t="s">
        <v>801</v>
      </c>
      <c r="B802" t="s">
        <v>2651</v>
      </c>
      <c r="C802" t="s">
        <v>4495</v>
      </c>
      <c r="D802" t="s">
        <v>6351</v>
      </c>
      <c r="E802">
        <v>11.100483710000001</v>
      </c>
      <c r="F802" s="2">
        <v>1000000</v>
      </c>
      <c r="G802">
        <v>3.924607178</v>
      </c>
      <c r="H802" s="2">
        <v>1000000</v>
      </c>
      <c r="I802" s="2">
        <v>1000000</v>
      </c>
      <c r="J802" s="2">
        <v>1000000</v>
      </c>
      <c r="K802" s="2">
        <v>1000000</v>
      </c>
      <c r="L802" s="2">
        <v>1000000</v>
      </c>
      <c r="M802" s="2">
        <v>1000000</v>
      </c>
      <c r="N802" s="2">
        <v>1000000</v>
      </c>
      <c r="O802" s="2">
        <v>1000000</v>
      </c>
      <c r="P802" s="2">
        <v>1000000</v>
      </c>
      <c r="Q802" s="2">
        <v>1000000</v>
      </c>
      <c r="R802" s="2">
        <v>1000000</v>
      </c>
      <c r="S802" s="2">
        <v>1000000</v>
      </c>
    </row>
    <row r="803" spans="1:19" x14ac:dyDescent="0.3">
      <c r="A803" t="s">
        <v>802</v>
      </c>
      <c r="B803" t="s">
        <v>2652</v>
      </c>
      <c r="C803" t="s">
        <v>4496</v>
      </c>
      <c r="D803" t="s">
        <v>6352</v>
      </c>
      <c r="E803" s="2">
        <v>1000000</v>
      </c>
      <c r="F803" s="2">
        <v>1000000</v>
      </c>
      <c r="G803" s="2">
        <v>1000000</v>
      </c>
      <c r="H803" s="2">
        <v>1000000</v>
      </c>
      <c r="I803" s="2">
        <v>1000000</v>
      </c>
      <c r="J803" s="2">
        <v>1000000</v>
      </c>
      <c r="K803" s="2">
        <v>1000000</v>
      </c>
      <c r="L803" s="2">
        <v>1000000</v>
      </c>
      <c r="M803" s="2">
        <v>1000000</v>
      </c>
      <c r="N803" s="2">
        <v>1000000</v>
      </c>
      <c r="O803" s="2">
        <v>1000000</v>
      </c>
      <c r="P803" s="2">
        <v>1000000</v>
      </c>
      <c r="Q803" s="2">
        <v>1000000</v>
      </c>
      <c r="R803" s="2">
        <v>1000000</v>
      </c>
      <c r="S803" s="2">
        <v>1000000</v>
      </c>
    </row>
    <row r="804" spans="1:19" x14ac:dyDescent="0.3">
      <c r="A804" t="s">
        <v>803</v>
      </c>
      <c r="B804" t="s">
        <v>2653</v>
      </c>
      <c r="C804" t="s">
        <v>4497</v>
      </c>
      <c r="D804" t="s">
        <v>6353</v>
      </c>
      <c r="E804" s="2">
        <v>1000000</v>
      </c>
      <c r="F804" s="2">
        <v>1000000</v>
      </c>
      <c r="G804" s="2">
        <v>1000000</v>
      </c>
      <c r="H804" s="2">
        <v>1000000</v>
      </c>
      <c r="I804" s="2">
        <v>1000000</v>
      </c>
      <c r="J804" s="2">
        <v>1000000</v>
      </c>
      <c r="K804" s="2">
        <v>1000000</v>
      </c>
      <c r="L804" s="2">
        <v>1000000</v>
      </c>
      <c r="M804" s="2">
        <v>1000000</v>
      </c>
      <c r="N804" s="2">
        <v>1000000</v>
      </c>
      <c r="O804" s="2">
        <v>1000000</v>
      </c>
      <c r="P804" s="2">
        <v>1000000</v>
      </c>
      <c r="Q804" s="2">
        <v>1000000</v>
      </c>
      <c r="R804" s="2">
        <v>1000000</v>
      </c>
      <c r="S804" s="2">
        <v>1000000</v>
      </c>
    </row>
    <row r="805" spans="1:19" x14ac:dyDescent="0.3">
      <c r="A805" t="s">
        <v>804</v>
      </c>
      <c r="B805" t="s">
        <v>2654</v>
      </c>
      <c r="C805" t="s">
        <v>4498</v>
      </c>
      <c r="D805" t="s">
        <v>6354</v>
      </c>
      <c r="E805" s="2">
        <v>1000000</v>
      </c>
      <c r="F805" s="2">
        <v>1000000</v>
      </c>
      <c r="G805" s="2">
        <v>1000000</v>
      </c>
      <c r="H805" s="2">
        <v>1000000</v>
      </c>
      <c r="I805" s="2">
        <v>1000000</v>
      </c>
      <c r="J805" s="2">
        <v>1000000</v>
      </c>
      <c r="K805" s="2">
        <v>1000000</v>
      </c>
      <c r="L805" s="2">
        <v>1000000</v>
      </c>
      <c r="M805" s="2">
        <v>1000000</v>
      </c>
      <c r="N805" s="2">
        <v>1000000</v>
      </c>
      <c r="O805" s="2">
        <v>1000000</v>
      </c>
      <c r="P805" s="2">
        <v>1000000</v>
      </c>
      <c r="Q805" s="2">
        <v>1000000</v>
      </c>
      <c r="R805" s="2">
        <v>1000000</v>
      </c>
      <c r="S805" s="2">
        <v>1000000</v>
      </c>
    </row>
    <row r="806" spans="1:19" x14ac:dyDescent="0.3">
      <c r="A806" t="s">
        <v>805</v>
      </c>
      <c r="B806" t="s">
        <v>2655</v>
      </c>
      <c r="C806" t="s">
        <v>4499</v>
      </c>
      <c r="D806" t="s">
        <v>6355</v>
      </c>
      <c r="E806" s="2">
        <v>1000000</v>
      </c>
      <c r="F806" s="2">
        <v>1000000</v>
      </c>
      <c r="G806" s="2">
        <v>1000000</v>
      </c>
      <c r="H806" s="2">
        <v>1000000</v>
      </c>
      <c r="I806" s="2">
        <v>1000000</v>
      </c>
      <c r="J806" s="2">
        <v>1000000</v>
      </c>
      <c r="K806" s="2">
        <v>1000000</v>
      </c>
      <c r="L806" s="2">
        <v>1000000</v>
      </c>
      <c r="M806" s="2">
        <v>1000000</v>
      </c>
      <c r="N806" s="2">
        <v>1000000</v>
      </c>
      <c r="O806" s="2">
        <v>1000000</v>
      </c>
      <c r="P806" s="2">
        <v>1000000</v>
      </c>
      <c r="Q806" s="2">
        <v>1000000</v>
      </c>
      <c r="R806" s="2">
        <v>1000000</v>
      </c>
      <c r="S806" s="2">
        <v>1000000</v>
      </c>
    </row>
    <row r="807" spans="1:19" x14ac:dyDescent="0.3">
      <c r="A807" t="s">
        <v>806</v>
      </c>
      <c r="B807" t="s">
        <v>2656</v>
      </c>
      <c r="C807" t="s">
        <v>4500</v>
      </c>
      <c r="D807" t="s">
        <v>6356</v>
      </c>
      <c r="E807" s="2">
        <v>1000000</v>
      </c>
      <c r="F807" s="2">
        <v>1000000</v>
      </c>
      <c r="G807" s="2">
        <v>1000000</v>
      </c>
      <c r="H807" s="2">
        <v>1000000</v>
      </c>
      <c r="I807" s="2">
        <v>1000000</v>
      </c>
      <c r="J807" s="2">
        <v>1000000</v>
      </c>
      <c r="K807" s="2">
        <v>1000000</v>
      </c>
      <c r="L807" s="2">
        <v>1000000</v>
      </c>
      <c r="M807" s="2">
        <v>1000000</v>
      </c>
      <c r="N807" s="2">
        <v>1000000</v>
      </c>
      <c r="O807" s="2">
        <v>1000000</v>
      </c>
      <c r="P807">
        <v>61.128927779999998</v>
      </c>
      <c r="Q807" s="2">
        <v>1000000</v>
      </c>
      <c r="R807" s="2">
        <v>1000000</v>
      </c>
      <c r="S807" s="2">
        <v>1000000</v>
      </c>
    </row>
    <row r="808" spans="1:19" x14ac:dyDescent="0.3">
      <c r="A808" t="s">
        <v>807</v>
      </c>
      <c r="B808" t="s">
        <v>2657</v>
      </c>
      <c r="C808" t="s">
        <v>4501</v>
      </c>
      <c r="D808" t="s">
        <v>6357</v>
      </c>
      <c r="E808" s="2">
        <v>1000000</v>
      </c>
      <c r="F808" s="2">
        <v>1000000</v>
      </c>
      <c r="G808" s="2">
        <v>1000000</v>
      </c>
      <c r="H808" s="2">
        <v>1000000</v>
      </c>
      <c r="I808" s="2">
        <v>1000000</v>
      </c>
      <c r="J808" s="2">
        <v>1000000</v>
      </c>
      <c r="K808" s="2">
        <v>1000000</v>
      </c>
      <c r="L808" s="2">
        <v>1000000</v>
      </c>
      <c r="M808" s="2">
        <v>1000000</v>
      </c>
      <c r="N808" s="2">
        <v>1000000</v>
      </c>
      <c r="O808" s="2">
        <v>1000000</v>
      </c>
      <c r="P808" s="2">
        <v>1000000</v>
      </c>
      <c r="Q808" s="2">
        <v>1000000</v>
      </c>
      <c r="R808" s="2">
        <v>1000000</v>
      </c>
      <c r="S808" s="2">
        <v>1000000</v>
      </c>
    </row>
    <row r="809" spans="1:19" x14ac:dyDescent="0.3">
      <c r="A809" t="s">
        <v>808</v>
      </c>
      <c r="B809" t="s">
        <v>2658</v>
      </c>
      <c r="C809" t="s">
        <v>4502</v>
      </c>
      <c r="D809" t="s">
        <v>6358</v>
      </c>
      <c r="E809" s="2">
        <v>1000000</v>
      </c>
      <c r="F809" s="2">
        <v>1000000</v>
      </c>
      <c r="G809">
        <v>25.024406540000001</v>
      </c>
      <c r="H809" s="2">
        <v>1000000</v>
      </c>
      <c r="I809" s="2">
        <v>1000000</v>
      </c>
      <c r="J809" s="2">
        <v>1000000</v>
      </c>
      <c r="K809" s="2">
        <v>1000000</v>
      </c>
      <c r="L809" s="2">
        <v>1000000</v>
      </c>
      <c r="M809" s="2">
        <v>1000000</v>
      </c>
      <c r="N809" s="2">
        <v>1000000</v>
      </c>
      <c r="O809" s="2">
        <v>1000000</v>
      </c>
      <c r="P809" s="2">
        <v>1000000</v>
      </c>
      <c r="Q809" s="2">
        <v>1000000</v>
      </c>
      <c r="R809" s="2">
        <v>1000000</v>
      </c>
      <c r="S809" s="2">
        <v>1000000</v>
      </c>
    </row>
    <row r="810" spans="1:19" x14ac:dyDescent="0.3">
      <c r="A810" t="s">
        <v>809</v>
      </c>
      <c r="B810" t="s">
        <v>2659</v>
      </c>
      <c r="C810" t="s">
        <v>4503</v>
      </c>
      <c r="D810" t="s">
        <v>6359</v>
      </c>
      <c r="E810" s="2">
        <v>1000000</v>
      </c>
      <c r="F810" s="2">
        <v>1000000</v>
      </c>
      <c r="G810" s="2">
        <v>1000000</v>
      </c>
      <c r="H810" s="2">
        <v>1000000</v>
      </c>
      <c r="I810" s="2">
        <v>1000000</v>
      </c>
      <c r="J810" s="2">
        <v>1000000</v>
      </c>
      <c r="K810" s="2">
        <v>1000000</v>
      </c>
      <c r="L810" s="2">
        <v>1000000</v>
      </c>
      <c r="M810" s="2">
        <v>1000000</v>
      </c>
      <c r="N810" s="2">
        <v>1000000</v>
      </c>
      <c r="O810" s="2">
        <v>1000000</v>
      </c>
      <c r="P810" s="2">
        <v>1000000</v>
      </c>
      <c r="Q810" s="2">
        <v>1000000</v>
      </c>
      <c r="R810" s="2">
        <v>1000000</v>
      </c>
      <c r="S810" s="2">
        <v>1000000</v>
      </c>
    </row>
    <row r="811" spans="1:19" x14ac:dyDescent="0.3">
      <c r="A811" t="s">
        <v>810</v>
      </c>
      <c r="B811" t="s">
        <v>2660</v>
      </c>
      <c r="C811" t="s">
        <v>4504</v>
      </c>
      <c r="D811" t="s">
        <v>6360</v>
      </c>
      <c r="E811" s="2">
        <v>1000000</v>
      </c>
      <c r="F811" s="2">
        <v>1000000</v>
      </c>
      <c r="G811" s="2">
        <v>1000000</v>
      </c>
      <c r="H811" s="2">
        <v>1000000</v>
      </c>
      <c r="I811">
        <v>88.253002289999998</v>
      </c>
      <c r="J811" s="2">
        <v>1000000</v>
      </c>
      <c r="K811" s="2">
        <v>1000000</v>
      </c>
      <c r="L811" s="2">
        <v>1000000</v>
      </c>
      <c r="M811" s="2">
        <v>1000000</v>
      </c>
      <c r="N811" s="2">
        <v>1000000</v>
      </c>
      <c r="O811" s="2">
        <v>1000000</v>
      </c>
      <c r="P811" s="2">
        <v>1000000</v>
      </c>
      <c r="Q811" s="2">
        <v>1000000</v>
      </c>
      <c r="R811" s="2">
        <v>1000000</v>
      </c>
      <c r="S811" s="2">
        <v>1000000</v>
      </c>
    </row>
    <row r="812" spans="1:19" x14ac:dyDescent="0.3">
      <c r="A812" t="s">
        <v>811</v>
      </c>
      <c r="B812" s="1">
        <v>239026</v>
      </c>
      <c r="C812" t="s">
        <v>4505</v>
      </c>
      <c r="D812" t="s">
        <v>6361</v>
      </c>
      <c r="E812" s="2">
        <v>1000000</v>
      </c>
      <c r="F812" s="2">
        <v>1000000</v>
      </c>
      <c r="G812" s="2">
        <v>1000000</v>
      </c>
      <c r="H812" s="2">
        <v>1000000</v>
      </c>
      <c r="I812" s="2">
        <v>1000000</v>
      </c>
      <c r="J812" s="2">
        <v>1000000</v>
      </c>
      <c r="K812" s="2">
        <v>1000000</v>
      </c>
      <c r="L812" s="2">
        <v>1000000</v>
      </c>
      <c r="M812" s="2">
        <v>1000000</v>
      </c>
      <c r="N812" s="2">
        <v>1000000</v>
      </c>
      <c r="O812" s="2">
        <v>1000000</v>
      </c>
      <c r="P812" s="2">
        <v>1000000</v>
      </c>
      <c r="Q812" s="2">
        <v>1000000</v>
      </c>
      <c r="R812" s="2">
        <v>1000000</v>
      </c>
      <c r="S812" s="2">
        <v>1000000</v>
      </c>
    </row>
    <row r="813" spans="1:19" x14ac:dyDescent="0.3">
      <c r="A813" t="s">
        <v>812</v>
      </c>
      <c r="B813" t="s">
        <v>2661</v>
      </c>
      <c r="C813" t="s">
        <v>4506</v>
      </c>
      <c r="D813" t="s">
        <v>6362</v>
      </c>
      <c r="E813" s="2">
        <v>1000000</v>
      </c>
      <c r="F813" s="2">
        <v>1000000</v>
      </c>
      <c r="G813" s="2">
        <v>1000000</v>
      </c>
      <c r="H813" s="2">
        <v>1000000</v>
      </c>
      <c r="I813" s="2">
        <v>1000000</v>
      </c>
      <c r="J813" s="2">
        <v>1000000</v>
      </c>
      <c r="K813" s="2">
        <v>1000000</v>
      </c>
      <c r="L813" s="2">
        <v>1000000</v>
      </c>
      <c r="M813" s="2">
        <v>1000000</v>
      </c>
      <c r="N813" s="2">
        <v>1000000</v>
      </c>
      <c r="O813" s="2">
        <v>1000000</v>
      </c>
      <c r="P813" s="2">
        <v>1000000</v>
      </c>
      <c r="Q813" s="2">
        <v>1000000</v>
      </c>
      <c r="R813" s="2">
        <v>1000000</v>
      </c>
      <c r="S813" s="2">
        <v>1000000</v>
      </c>
    </row>
    <row r="814" spans="1:19" x14ac:dyDescent="0.3">
      <c r="A814" t="s">
        <v>813</v>
      </c>
      <c r="B814" t="s">
        <v>2662</v>
      </c>
      <c r="C814" t="s">
        <v>4507</v>
      </c>
      <c r="D814" t="s">
        <v>6363</v>
      </c>
      <c r="E814" s="2">
        <v>1000000</v>
      </c>
      <c r="F814" s="2">
        <v>1000000</v>
      </c>
      <c r="G814" s="2">
        <v>1000000</v>
      </c>
      <c r="H814" s="2">
        <v>1000000</v>
      </c>
      <c r="I814" s="2">
        <v>1000000</v>
      </c>
      <c r="J814" s="2">
        <v>1000000</v>
      </c>
      <c r="K814" s="2">
        <v>1000000</v>
      </c>
      <c r="L814" s="2">
        <v>1000000</v>
      </c>
      <c r="M814" s="2">
        <v>1000000</v>
      </c>
      <c r="N814" s="2">
        <v>1000000</v>
      </c>
      <c r="O814" s="2">
        <v>1000000</v>
      </c>
      <c r="P814" s="2">
        <v>1000000</v>
      </c>
      <c r="Q814" s="2">
        <v>1000000</v>
      </c>
      <c r="R814" s="2">
        <v>1000000</v>
      </c>
      <c r="S814" s="2">
        <v>1000000</v>
      </c>
    </row>
    <row r="815" spans="1:19" x14ac:dyDescent="0.3">
      <c r="A815" t="s">
        <v>814</v>
      </c>
      <c r="B815" t="s">
        <v>2663</v>
      </c>
      <c r="C815" t="s">
        <v>4508</v>
      </c>
      <c r="D815" t="s">
        <v>6364</v>
      </c>
      <c r="E815" s="2">
        <v>1000000</v>
      </c>
      <c r="F815" s="2">
        <v>1000000</v>
      </c>
      <c r="G815" s="2">
        <v>1000000</v>
      </c>
      <c r="H815" s="2">
        <v>1000000</v>
      </c>
      <c r="I815" s="2">
        <v>1000000</v>
      </c>
      <c r="J815">
        <v>9.1723296300000001</v>
      </c>
      <c r="K815" s="2">
        <v>1000000</v>
      </c>
      <c r="L815" s="2">
        <v>1000000</v>
      </c>
      <c r="M815" s="2">
        <v>1000000</v>
      </c>
      <c r="N815" s="2">
        <v>1000000</v>
      </c>
      <c r="O815" s="2">
        <v>1000000</v>
      </c>
      <c r="P815" s="2">
        <v>1000000</v>
      </c>
      <c r="Q815" s="2">
        <v>1000000</v>
      </c>
      <c r="R815" s="2">
        <v>1000000</v>
      </c>
      <c r="S815" s="2">
        <v>1000000</v>
      </c>
    </row>
    <row r="816" spans="1:19" x14ac:dyDescent="0.3">
      <c r="A816" t="s">
        <v>815</v>
      </c>
      <c r="B816" t="s">
        <v>2664</v>
      </c>
      <c r="C816" t="s">
        <v>4509</v>
      </c>
      <c r="D816" t="s">
        <v>6365</v>
      </c>
      <c r="E816" s="2">
        <v>1000000</v>
      </c>
      <c r="F816" s="2">
        <v>1000000</v>
      </c>
      <c r="G816" s="2">
        <v>1000000</v>
      </c>
      <c r="H816" s="2">
        <v>1000000</v>
      </c>
      <c r="I816" s="2">
        <v>1000000</v>
      </c>
      <c r="J816" s="2">
        <v>1000000</v>
      </c>
      <c r="K816" s="2">
        <v>1000000</v>
      </c>
      <c r="L816" s="2">
        <v>1000000</v>
      </c>
      <c r="M816" s="2">
        <v>1000000</v>
      </c>
      <c r="N816" s="2">
        <v>1000000</v>
      </c>
      <c r="O816" s="2">
        <v>1000000</v>
      </c>
      <c r="P816" s="2">
        <v>1000000</v>
      </c>
      <c r="Q816" s="2">
        <v>1000000</v>
      </c>
      <c r="R816" s="2">
        <v>1000000</v>
      </c>
      <c r="S816" s="2">
        <v>1000000</v>
      </c>
    </row>
    <row r="817" spans="1:19" x14ac:dyDescent="0.3">
      <c r="A817" t="s">
        <v>816</v>
      </c>
      <c r="B817" t="s">
        <v>2665</v>
      </c>
      <c r="C817" t="s">
        <v>4510</v>
      </c>
      <c r="D817" t="s">
        <v>6366</v>
      </c>
      <c r="E817" s="2">
        <v>1000000</v>
      </c>
      <c r="F817" s="2">
        <v>1000000</v>
      </c>
      <c r="G817" s="2">
        <v>1000000</v>
      </c>
      <c r="H817" s="2">
        <v>1000000</v>
      </c>
      <c r="I817" s="2">
        <v>1000000</v>
      </c>
      <c r="J817" s="2">
        <v>1000000</v>
      </c>
      <c r="K817" s="2">
        <v>1000000</v>
      </c>
      <c r="L817" s="2">
        <v>1000000</v>
      </c>
      <c r="M817" s="2">
        <v>1000000</v>
      </c>
      <c r="N817" s="2">
        <v>1000000</v>
      </c>
      <c r="O817" s="2">
        <v>1000000</v>
      </c>
      <c r="P817" s="2">
        <v>1000000</v>
      </c>
      <c r="Q817" s="2">
        <v>1000000</v>
      </c>
      <c r="R817" s="2">
        <v>1000000</v>
      </c>
      <c r="S817" s="2">
        <v>1000000</v>
      </c>
    </row>
    <row r="818" spans="1:19" x14ac:dyDescent="0.3">
      <c r="A818" t="s">
        <v>817</v>
      </c>
      <c r="B818" t="s">
        <v>2666</v>
      </c>
      <c r="C818" t="s">
        <v>4511</v>
      </c>
      <c r="D818" t="s">
        <v>6367</v>
      </c>
      <c r="E818" s="2">
        <v>1000000</v>
      </c>
      <c r="F818" s="2">
        <v>1000000</v>
      </c>
      <c r="G818" s="2">
        <v>1000000</v>
      </c>
      <c r="H818" s="2">
        <v>1000000</v>
      </c>
      <c r="I818" s="2">
        <v>1000000</v>
      </c>
      <c r="J818" s="2">
        <v>1000000</v>
      </c>
      <c r="K818" s="2">
        <v>1000000</v>
      </c>
      <c r="L818" s="2">
        <v>1000000</v>
      </c>
      <c r="M818" s="2">
        <v>1000000</v>
      </c>
      <c r="N818" s="2">
        <v>1000000</v>
      </c>
      <c r="O818" s="2">
        <v>1000000</v>
      </c>
      <c r="P818" s="2">
        <v>1000000</v>
      </c>
      <c r="Q818">
        <v>39.669034949999997</v>
      </c>
      <c r="R818" s="2">
        <v>1000000</v>
      </c>
      <c r="S818">
        <v>34.066085960000002</v>
      </c>
    </row>
    <row r="819" spans="1:19" x14ac:dyDescent="0.3">
      <c r="A819" t="s">
        <v>818</v>
      </c>
      <c r="B819" t="s">
        <v>2667</v>
      </c>
      <c r="C819" t="s">
        <v>4512</v>
      </c>
      <c r="D819" t="s">
        <v>6368</v>
      </c>
      <c r="E819" s="2">
        <v>1000000</v>
      </c>
      <c r="F819" s="2">
        <v>1000000</v>
      </c>
      <c r="G819" s="2">
        <v>1000000</v>
      </c>
      <c r="H819" s="2">
        <v>1000000</v>
      </c>
      <c r="I819">
        <v>72.311227040000006</v>
      </c>
      <c r="J819" s="2">
        <v>1000000</v>
      </c>
      <c r="K819" s="2">
        <v>1000000</v>
      </c>
      <c r="L819" s="2">
        <v>1000000</v>
      </c>
      <c r="M819" s="2">
        <v>1000000</v>
      </c>
      <c r="N819" s="2">
        <v>1000000</v>
      </c>
      <c r="O819" s="2">
        <v>1000000</v>
      </c>
      <c r="P819" s="2">
        <v>1000000</v>
      </c>
      <c r="Q819" s="2">
        <v>1000000</v>
      </c>
      <c r="R819" s="2">
        <v>1000000</v>
      </c>
      <c r="S819" s="2">
        <v>1000000</v>
      </c>
    </row>
    <row r="820" spans="1:19" x14ac:dyDescent="0.3">
      <c r="A820" t="s">
        <v>819</v>
      </c>
      <c r="B820" t="s">
        <v>2668</v>
      </c>
      <c r="C820" t="s">
        <v>4513</v>
      </c>
      <c r="D820" t="s">
        <v>6369</v>
      </c>
      <c r="E820" s="2">
        <v>1000000</v>
      </c>
      <c r="F820" s="2">
        <v>1000000</v>
      </c>
      <c r="G820" s="2">
        <v>1000000</v>
      </c>
      <c r="H820">
        <v>21.22731563</v>
      </c>
      <c r="I820">
        <v>20.066602970000002</v>
      </c>
      <c r="J820">
        <v>0.32525890000000002</v>
      </c>
      <c r="K820" s="2">
        <v>1000000</v>
      </c>
      <c r="L820" s="2">
        <v>1000000</v>
      </c>
      <c r="M820" s="2">
        <v>1000000</v>
      </c>
      <c r="N820">
        <v>4.7551867239999996</v>
      </c>
      <c r="O820">
        <v>9.7348626859999996</v>
      </c>
      <c r="P820">
        <v>2.289813444</v>
      </c>
      <c r="Q820">
        <v>8.4243492569999994</v>
      </c>
      <c r="R820">
        <v>1.693598205</v>
      </c>
      <c r="S820">
        <v>8.7708764299999995</v>
      </c>
    </row>
    <row r="821" spans="1:19" x14ac:dyDescent="0.3">
      <c r="A821" t="s">
        <v>820</v>
      </c>
      <c r="B821" t="s">
        <v>2669</v>
      </c>
      <c r="C821" t="s">
        <v>4514</v>
      </c>
      <c r="D821" t="s">
        <v>6370</v>
      </c>
      <c r="E821" s="2">
        <v>1000000</v>
      </c>
      <c r="F821" s="2">
        <v>1000000</v>
      </c>
      <c r="G821" s="2">
        <v>1000000</v>
      </c>
      <c r="H821" s="2">
        <v>1000000</v>
      </c>
      <c r="I821" s="2">
        <v>1000000</v>
      </c>
      <c r="J821" s="2">
        <v>1000000</v>
      </c>
      <c r="K821" s="2">
        <v>1000000</v>
      </c>
      <c r="L821" s="2">
        <v>1000000</v>
      </c>
      <c r="M821">
        <v>43.840429260000001</v>
      </c>
      <c r="N821" s="2">
        <v>1000000</v>
      </c>
      <c r="O821" s="2">
        <v>1000000</v>
      </c>
      <c r="P821" s="2">
        <v>1000000</v>
      </c>
      <c r="Q821" s="2">
        <v>1000000</v>
      </c>
      <c r="R821" s="2">
        <v>1000000</v>
      </c>
      <c r="S821" s="2">
        <v>1000000</v>
      </c>
    </row>
    <row r="822" spans="1:19" x14ac:dyDescent="0.3">
      <c r="A822" t="s">
        <v>821</v>
      </c>
      <c r="B822" t="s">
        <v>2670</v>
      </c>
      <c r="C822" t="s">
        <v>4515</v>
      </c>
      <c r="D822" t="s">
        <v>6371</v>
      </c>
      <c r="E822" s="2">
        <v>1000000</v>
      </c>
      <c r="F822" s="2">
        <v>1000000</v>
      </c>
      <c r="G822" s="2">
        <v>1000000</v>
      </c>
      <c r="H822" s="2">
        <v>1000000</v>
      </c>
      <c r="I822" s="2">
        <v>1000000</v>
      </c>
      <c r="J822" s="2">
        <v>1000000</v>
      </c>
      <c r="K822" s="2">
        <v>1000000</v>
      </c>
      <c r="L822" s="2">
        <v>1000000</v>
      </c>
      <c r="M822" s="2">
        <v>1000000</v>
      </c>
      <c r="N822" s="2">
        <v>1000000</v>
      </c>
      <c r="O822" s="2">
        <v>1000000</v>
      </c>
      <c r="P822" s="2">
        <v>1000000</v>
      </c>
      <c r="Q822" s="2">
        <v>1000000</v>
      </c>
      <c r="R822" s="2">
        <v>1000000</v>
      </c>
      <c r="S822" s="2">
        <v>1000000</v>
      </c>
    </row>
    <row r="823" spans="1:19" x14ac:dyDescent="0.3">
      <c r="A823" t="s">
        <v>822</v>
      </c>
      <c r="B823" s="1">
        <v>259636</v>
      </c>
      <c r="C823" t="s">
        <v>4516</v>
      </c>
      <c r="D823" t="s">
        <v>6372</v>
      </c>
      <c r="E823" s="2">
        <v>1000000</v>
      </c>
      <c r="F823">
        <v>40.905087350000002</v>
      </c>
      <c r="G823">
        <v>4.8459104049999997</v>
      </c>
      <c r="H823" s="2">
        <v>1000000</v>
      </c>
      <c r="I823" s="2">
        <v>1000000</v>
      </c>
      <c r="J823" s="2">
        <v>1000000</v>
      </c>
      <c r="K823" s="2">
        <v>1000000</v>
      </c>
      <c r="L823" s="2">
        <v>1000000</v>
      </c>
      <c r="M823" s="2">
        <v>1000000</v>
      </c>
      <c r="N823" s="2">
        <v>1000000</v>
      </c>
      <c r="O823" s="2">
        <v>1000000</v>
      </c>
      <c r="P823" s="2">
        <v>1000000</v>
      </c>
      <c r="Q823">
        <v>25.246724019999998</v>
      </c>
      <c r="R823" s="2">
        <v>1000000</v>
      </c>
      <c r="S823">
        <v>45.580229799999998</v>
      </c>
    </row>
    <row r="824" spans="1:19" x14ac:dyDescent="0.3">
      <c r="A824" t="s">
        <v>823</v>
      </c>
      <c r="B824" t="s">
        <v>2671</v>
      </c>
      <c r="C824" t="s">
        <v>4517</v>
      </c>
      <c r="D824" t="s">
        <v>6373</v>
      </c>
      <c r="E824" s="2">
        <v>1000000</v>
      </c>
      <c r="F824" s="2">
        <v>1000000</v>
      </c>
      <c r="G824" s="2">
        <v>1000000</v>
      </c>
      <c r="H824" s="2">
        <v>1000000</v>
      </c>
      <c r="I824" s="2">
        <v>1000000</v>
      </c>
      <c r="J824" s="2">
        <v>1000000</v>
      </c>
      <c r="K824" s="2">
        <v>1000000</v>
      </c>
      <c r="L824" s="2">
        <v>1000000</v>
      </c>
      <c r="M824">
        <v>30.168450849999999</v>
      </c>
      <c r="N824" s="2">
        <v>1000000</v>
      </c>
      <c r="O824" s="2">
        <v>1000000</v>
      </c>
      <c r="P824" s="2">
        <v>1000000</v>
      </c>
      <c r="Q824" s="2">
        <v>1000000</v>
      </c>
      <c r="R824" s="2">
        <v>1000000</v>
      </c>
      <c r="S824" s="2">
        <v>1000000</v>
      </c>
    </row>
    <row r="825" spans="1:19" x14ac:dyDescent="0.3">
      <c r="A825" t="s">
        <v>824</v>
      </c>
      <c r="B825" t="s">
        <v>2672</v>
      </c>
      <c r="C825" t="s">
        <v>4518</v>
      </c>
      <c r="D825" t="s">
        <v>6374</v>
      </c>
      <c r="E825" s="2">
        <v>1000000</v>
      </c>
      <c r="F825" s="2">
        <v>1000000</v>
      </c>
      <c r="G825" s="2">
        <v>1000000</v>
      </c>
      <c r="H825" s="2">
        <v>1000000</v>
      </c>
      <c r="I825" s="2">
        <v>1000000</v>
      </c>
      <c r="J825" s="2">
        <v>1000000</v>
      </c>
      <c r="K825" s="2">
        <v>1000000</v>
      </c>
      <c r="L825" s="2">
        <v>1000000</v>
      </c>
      <c r="M825" s="2">
        <v>1000000</v>
      </c>
      <c r="N825" s="2">
        <v>1000000</v>
      </c>
      <c r="O825" s="2">
        <v>1000000</v>
      </c>
      <c r="P825" s="2">
        <v>1000000</v>
      </c>
      <c r="Q825" s="2">
        <v>1000000</v>
      </c>
      <c r="R825" s="2">
        <v>1000000</v>
      </c>
      <c r="S825" s="2">
        <v>1000000</v>
      </c>
    </row>
    <row r="826" spans="1:19" x14ac:dyDescent="0.3">
      <c r="A826" t="s">
        <v>825</v>
      </c>
      <c r="B826" t="s">
        <v>2673</v>
      </c>
      <c r="C826" t="s">
        <v>4519</v>
      </c>
      <c r="D826" t="s">
        <v>6375</v>
      </c>
      <c r="E826" s="2">
        <v>1000000</v>
      </c>
      <c r="F826" s="2">
        <v>1000000</v>
      </c>
      <c r="G826" s="2">
        <v>1000000</v>
      </c>
      <c r="H826" s="2">
        <v>1000000</v>
      </c>
      <c r="I826" s="2">
        <v>1000000</v>
      </c>
      <c r="J826" s="2">
        <v>1000000</v>
      </c>
      <c r="K826" s="2">
        <v>1000000</v>
      </c>
      <c r="L826" s="2">
        <v>1000000</v>
      </c>
      <c r="M826" s="2">
        <v>1000000</v>
      </c>
      <c r="N826" s="2">
        <v>1000000</v>
      </c>
      <c r="O826" s="2">
        <v>1000000</v>
      </c>
      <c r="P826">
        <v>47.643251050000003</v>
      </c>
      <c r="Q826" s="2">
        <v>1000000</v>
      </c>
      <c r="R826">
        <v>50.991073329999999</v>
      </c>
      <c r="S826">
        <v>89.611521769999996</v>
      </c>
    </row>
    <row r="827" spans="1:19" x14ac:dyDescent="0.3">
      <c r="A827" t="s">
        <v>826</v>
      </c>
      <c r="B827" t="s">
        <v>2674</v>
      </c>
      <c r="C827" t="s">
        <v>4520</v>
      </c>
      <c r="D827" t="s">
        <v>6376</v>
      </c>
      <c r="E827" s="2">
        <v>1000000</v>
      </c>
      <c r="F827" s="2">
        <v>1000000</v>
      </c>
      <c r="G827" s="2">
        <v>1000000</v>
      </c>
      <c r="H827" s="2">
        <v>1000000</v>
      </c>
      <c r="I827" s="2">
        <v>1000000</v>
      </c>
      <c r="J827" s="2">
        <v>1000000</v>
      </c>
      <c r="K827" s="2">
        <v>1000000</v>
      </c>
      <c r="L827" s="2">
        <v>1000000</v>
      </c>
      <c r="M827" s="2">
        <v>1000000</v>
      </c>
      <c r="N827">
        <v>44.807919800000001</v>
      </c>
      <c r="O827" s="2">
        <v>1000000</v>
      </c>
      <c r="P827">
        <v>80.728298510000002</v>
      </c>
      <c r="Q827" s="2">
        <v>1000000</v>
      </c>
      <c r="R827" s="2">
        <v>1000000</v>
      </c>
      <c r="S827" s="2">
        <v>1000000</v>
      </c>
    </row>
    <row r="828" spans="1:19" x14ac:dyDescent="0.3">
      <c r="A828" t="s">
        <v>827</v>
      </c>
      <c r="B828" t="s">
        <v>2675</v>
      </c>
      <c r="C828" t="s">
        <v>4521</v>
      </c>
      <c r="D828" t="s">
        <v>6377</v>
      </c>
      <c r="E828" s="2">
        <v>1000000</v>
      </c>
      <c r="F828" s="2">
        <v>1000000</v>
      </c>
      <c r="G828">
        <v>0.93982069499999998</v>
      </c>
      <c r="H828">
        <v>47.037432549999998</v>
      </c>
      <c r="I828">
        <v>40.966031999999998</v>
      </c>
      <c r="J828" s="2">
        <v>1000000</v>
      </c>
      <c r="K828" s="2">
        <v>1000000</v>
      </c>
      <c r="L828" s="2">
        <v>1000000</v>
      </c>
      <c r="M828" s="2">
        <v>1000000</v>
      </c>
      <c r="N828" s="2">
        <v>1000000</v>
      </c>
      <c r="O828" s="2">
        <v>1000000</v>
      </c>
      <c r="P828" s="2">
        <v>1000000</v>
      </c>
      <c r="Q828" s="2">
        <v>1000000</v>
      </c>
      <c r="R828" s="2">
        <v>1000000</v>
      </c>
      <c r="S828" s="2">
        <v>1000000</v>
      </c>
    </row>
    <row r="829" spans="1:19" x14ac:dyDescent="0.3">
      <c r="A829" t="s">
        <v>828</v>
      </c>
      <c r="B829" t="s">
        <v>2676</v>
      </c>
      <c r="C829" t="s">
        <v>4522</v>
      </c>
      <c r="D829" t="s">
        <v>6378</v>
      </c>
      <c r="E829" s="2">
        <v>1000000</v>
      </c>
      <c r="F829" s="2">
        <v>1000000</v>
      </c>
      <c r="G829" s="2">
        <v>1000000</v>
      </c>
      <c r="H829" s="2">
        <v>1000000</v>
      </c>
      <c r="I829" s="2">
        <v>1000000</v>
      </c>
      <c r="J829">
        <v>15.809160090000001</v>
      </c>
      <c r="K829" s="2">
        <v>1000000</v>
      </c>
      <c r="L829" s="2">
        <v>1000000</v>
      </c>
      <c r="M829" s="2">
        <v>1000000</v>
      </c>
      <c r="N829" s="2">
        <v>1000000</v>
      </c>
      <c r="O829" s="2">
        <v>1000000</v>
      </c>
      <c r="P829" s="2">
        <v>1000000</v>
      </c>
      <c r="Q829" s="2">
        <v>1000000</v>
      </c>
      <c r="R829" s="2">
        <v>1000000</v>
      </c>
      <c r="S829" s="2">
        <v>1000000</v>
      </c>
    </row>
    <row r="830" spans="1:19" x14ac:dyDescent="0.3">
      <c r="A830" t="s">
        <v>829</v>
      </c>
      <c r="B830" t="s">
        <v>2677</v>
      </c>
      <c r="C830" t="s">
        <v>4523</v>
      </c>
      <c r="D830" t="s">
        <v>6379</v>
      </c>
      <c r="E830" s="2">
        <v>1000000</v>
      </c>
      <c r="F830" s="2">
        <v>1000000</v>
      </c>
      <c r="G830" s="2">
        <v>1000000</v>
      </c>
      <c r="H830">
        <v>74.746121830000007</v>
      </c>
      <c r="I830">
        <v>59.931347780000003</v>
      </c>
      <c r="J830" s="2">
        <v>1000000</v>
      </c>
      <c r="K830" s="2">
        <v>1000000</v>
      </c>
      <c r="L830" s="2">
        <v>1000000</v>
      </c>
      <c r="M830" s="2">
        <v>1000000</v>
      </c>
      <c r="N830">
        <v>21.75351096</v>
      </c>
      <c r="O830">
        <v>25.301443549999998</v>
      </c>
      <c r="P830">
        <v>45.202538570000002</v>
      </c>
      <c r="Q830">
        <v>68.937433150000004</v>
      </c>
      <c r="R830">
        <v>55.382269239999999</v>
      </c>
      <c r="S830">
        <v>73.509388939999994</v>
      </c>
    </row>
    <row r="831" spans="1:19" x14ac:dyDescent="0.3">
      <c r="A831" t="s">
        <v>830</v>
      </c>
      <c r="B831" t="s">
        <v>2678</v>
      </c>
      <c r="C831" t="s">
        <v>4524</v>
      </c>
      <c r="D831" t="s">
        <v>6380</v>
      </c>
      <c r="E831" s="2">
        <v>1000000</v>
      </c>
      <c r="F831" s="2">
        <v>1000000</v>
      </c>
      <c r="G831" s="2">
        <v>1000000</v>
      </c>
      <c r="H831" s="2">
        <v>1000000</v>
      </c>
      <c r="I831" s="2">
        <v>1000000</v>
      </c>
      <c r="J831" s="2">
        <v>1000000</v>
      </c>
      <c r="K831" s="2">
        <v>1000000</v>
      </c>
      <c r="L831" s="2">
        <v>1000000</v>
      </c>
      <c r="M831" s="2">
        <v>1000000</v>
      </c>
      <c r="N831" s="2">
        <v>1000000</v>
      </c>
      <c r="O831" s="2">
        <v>1000000</v>
      </c>
      <c r="P831" s="2">
        <v>1000000</v>
      </c>
      <c r="Q831" s="2">
        <v>1000000</v>
      </c>
      <c r="R831" s="2">
        <v>1000000</v>
      </c>
      <c r="S831" s="2">
        <v>1000000</v>
      </c>
    </row>
    <row r="832" spans="1:19" x14ac:dyDescent="0.3">
      <c r="A832" t="s">
        <v>831</v>
      </c>
      <c r="B832" t="s">
        <v>2679</v>
      </c>
      <c r="C832" t="s">
        <v>4525</v>
      </c>
      <c r="D832" t="s">
        <v>6381</v>
      </c>
      <c r="E832" s="2">
        <v>1000000</v>
      </c>
      <c r="F832" s="2">
        <v>1000000</v>
      </c>
      <c r="G832" s="2">
        <v>1000000</v>
      </c>
      <c r="H832" s="2">
        <v>1000000</v>
      </c>
      <c r="I832" s="2">
        <v>1000000</v>
      </c>
      <c r="J832" s="2">
        <v>1000000</v>
      </c>
      <c r="K832" s="2">
        <v>1000000</v>
      </c>
      <c r="L832" s="2">
        <v>1000000</v>
      </c>
      <c r="M832" s="2">
        <v>1000000</v>
      </c>
      <c r="N832" s="2">
        <v>1000000</v>
      </c>
      <c r="O832" s="2">
        <v>1000000</v>
      </c>
      <c r="P832" s="2">
        <v>1000000</v>
      </c>
      <c r="Q832" s="2">
        <v>1000000</v>
      </c>
      <c r="R832" s="2">
        <v>1000000</v>
      </c>
      <c r="S832" s="2">
        <v>1000000</v>
      </c>
    </row>
    <row r="833" spans="1:19" x14ac:dyDescent="0.3">
      <c r="A833" t="s">
        <v>832</v>
      </c>
      <c r="B833" t="s">
        <v>2680</v>
      </c>
      <c r="C833" t="s">
        <v>4526</v>
      </c>
      <c r="D833" t="s">
        <v>6382</v>
      </c>
      <c r="E833" s="2">
        <v>1000000</v>
      </c>
      <c r="F833" s="2">
        <v>1000000</v>
      </c>
      <c r="G833" s="2">
        <v>1000000</v>
      </c>
      <c r="H833" s="2">
        <v>1000000</v>
      </c>
      <c r="I833" s="2">
        <v>1000000</v>
      </c>
      <c r="J833" s="2">
        <v>1000000</v>
      </c>
      <c r="K833" s="2">
        <v>1000000</v>
      </c>
      <c r="L833" s="2">
        <v>1000000</v>
      </c>
      <c r="M833" s="2">
        <v>1000000</v>
      </c>
      <c r="N833" s="2">
        <v>1000000</v>
      </c>
      <c r="O833" s="2">
        <v>1000000</v>
      </c>
      <c r="P833" s="2">
        <v>1000000</v>
      </c>
      <c r="Q833" s="2">
        <v>1000000</v>
      </c>
      <c r="R833" s="2">
        <v>1000000</v>
      </c>
      <c r="S833" s="2">
        <v>1000000</v>
      </c>
    </row>
    <row r="834" spans="1:19" x14ac:dyDescent="0.3">
      <c r="A834" t="s">
        <v>833</v>
      </c>
      <c r="B834" t="s">
        <v>2681</v>
      </c>
      <c r="C834" t="s">
        <v>4527</v>
      </c>
      <c r="D834" t="s">
        <v>6383</v>
      </c>
      <c r="E834" s="2">
        <v>1000000</v>
      </c>
      <c r="F834" s="2">
        <v>1000000</v>
      </c>
      <c r="G834" s="2">
        <v>1000000</v>
      </c>
      <c r="H834">
        <v>17.32005672</v>
      </c>
      <c r="I834">
        <v>11.155848689999999</v>
      </c>
      <c r="J834" s="2">
        <v>1000000</v>
      </c>
      <c r="K834" s="2">
        <v>1000000</v>
      </c>
      <c r="L834" s="2">
        <v>1000000</v>
      </c>
      <c r="M834" s="2">
        <v>1000000</v>
      </c>
      <c r="N834">
        <v>18.520591499999998</v>
      </c>
      <c r="O834">
        <v>12.98026962</v>
      </c>
      <c r="P834" s="2">
        <v>1000000</v>
      </c>
      <c r="Q834" s="2">
        <v>1000000</v>
      </c>
      <c r="R834" s="2">
        <v>1000000</v>
      </c>
      <c r="S834" s="2">
        <v>1000000</v>
      </c>
    </row>
    <row r="835" spans="1:19" x14ac:dyDescent="0.3">
      <c r="A835" t="s">
        <v>834</v>
      </c>
      <c r="B835" t="s">
        <v>2682</v>
      </c>
      <c r="C835" t="s">
        <v>4528</v>
      </c>
      <c r="D835" t="s">
        <v>6384</v>
      </c>
      <c r="E835" s="2">
        <v>1000000</v>
      </c>
      <c r="F835">
        <v>12.342932899999999</v>
      </c>
      <c r="G835" s="2">
        <v>1000000</v>
      </c>
      <c r="H835">
        <v>17.093866479999999</v>
      </c>
      <c r="I835">
        <v>12.31145841</v>
      </c>
      <c r="J835" s="2">
        <v>1000000</v>
      </c>
      <c r="K835" s="2">
        <v>1000000</v>
      </c>
      <c r="L835" s="2">
        <v>1000000</v>
      </c>
      <c r="M835" s="2">
        <v>1000000</v>
      </c>
      <c r="N835">
        <v>3.7997626699999998</v>
      </c>
      <c r="O835">
        <v>3.3761769130000001</v>
      </c>
      <c r="P835">
        <v>36.757933950000002</v>
      </c>
      <c r="Q835">
        <v>66.959928340000005</v>
      </c>
      <c r="R835">
        <v>27.08724496</v>
      </c>
      <c r="S835">
        <v>38.832010410000002</v>
      </c>
    </row>
    <row r="836" spans="1:19" x14ac:dyDescent="0.3">
      <c r="A836" t="s">
        <v>835</v>
      </c>
      <c r="B836" t="s">
        <v>2683</v>
      </c>
      <c r="C836" t="s">
        <v>4529</v>
      </c>
      <c r="D836" t="s">
        <v>6385</v>
      </c>
      <c r="E836" s="2">
        <v>1000000</v>
      </c>
      <c r="F836" s="2">
        <v>1000000</v>
      </c>
      <c r="G836" s="2">
        <v>1000000</v>
      </c>
      <c r="H836" s="2">
        <v>1000000</v>
      </c>
      <c r="I836" s="2">
        <v>1000000</v>
      </c>
      <c r="J836" s="2">
        <v>1000000</v>
      </c>
      <c r="K836" s="2">
        <v>1000000</v>
      </c>
      <c r="L836" s="2">
        <v>1000000</v>
      </c>
      <c r="M836" s="2">
        <v>1000000</v>
      </c>
      <c r="N836" s="2">
        <v>1000000</v>
      </c>
      <c r="O836" s="2">
        <v>1000000</v>
      </c>
      <c r="P836" s="2">
        <v>1000000</v>
      </c>
      <c r="Q836" s="2">
        <v>1000000</v>
      </c>
      <c r="R836" s="2">
        <v>1000000</v>
      </c>
      <c r="S836" s="2">
        <v>1000000</v>
      </c>
    </row>
    <row r="837" spans="1:19" x14ac:dyDescent="0.3">
      <c r="A837" t="s">
        <v>836</v>
      </c>
      <c r="B837" t="s">
        <v>2684</v>
      </c>
      <c r="C837" t="s">
        <v>4530</v>
      </c>
      <c r="D837" t="s">
        <v>6386</v>
      </c>
      <c r="E837" s="2">
        <v>1000000</v>
      </c>
      <c r="F837" s="2">
        <v>1000000</v>
      </c>
      <c r="G837" s="2">
        <v>1000000</v>
      </c>
      <c r="H837" s="2">
        <v>1000000</v>
      </c>
      <c r="I837" s="2">
        <v>1000000</v>
      </c>
      <c r="J837" s="2">
        <v>1000000</v>
      </c>
      <c r="K837" s="2">
        <v>1000000</v>
      </c>
      <c r="L837" s="2">
        <v>1000000</v>
      </c>
      <c r="M837" s="2">
        <v>1000000</v>
      </c>
      <c r="N837">
        <v>10.40293709</v>
      </c>
      <c r="O837" s="2">
        <v>1000000</v>
      </c>
      <c r="P837" s="2">
        <v>1000000</v>
      </c>
      <c r="Q837" s="2">
        <v>1000000</v>
      </c>
      <c r="R837" s="2">
        <v>1000000</v>
      </c>
      <c r="S837" s="2">
        <v>1000000</v>
      </c>
    </row>
    <row r="838" spans="1:19" x14ac:dyDescent="0.3">
      <c r="A838" t="s">
        <v>837</v>
      </c>
      <c r="B838" t="s">
        <v>2685</v>
      </c>
      <c r="C838" t="s">
        <v>4531</v>
      </c>
      <c r="D838" t="s">
        <v>6387</v>
      </c>
      <c r="E838" s="2">
        <v>1000000</v>
      </c>
      <c r="F838" s="2">
        <v>1000000</v>
      </c>
      <c r="G838" s="2">
        <v>1000000</v>
      </c>
      <c r="H838" s="2">
        <v>1000000</v>
      </c>
      <c r="I838" s="2">
        <v>1000000</v>
      </c>
      <c r="J838" s="2">
        <v>1000000</v>
      </c>
      <c r="K838" s="2">
        <v>1000000</v>
      </c>
      <c r="L838" s="2">
        <v>1000000</v>
      </c>
      <c r="M838" s="2">
        <v>1000000</v>
      </c>
      <c r="N838" s="2">
        <v>1000000</v>
      </c>
      <c r="O838" s="2">
        <v>1000000</v>
      </c>
      <c r="P838" s="2">
        <v>1000000</v>
      </c>
      <c r="Q838" s="2">
        <v>1000000</v>
      </c>
      <c r="R838" s="2">
        <v>1000000</v>
      </c>
      <c r="S838" s="2">
        <v>1000000</v>
      </c>
    </row>
    <row r="839" spans="1:19" x14ac:dyDescent="0.3">
      <c r="A839" t="s">
        <v>838</v>
      </c>
      <c r="B839" t="s">
        <v>2686</v>
      </c>
      <c r="C839" t="s">
        <v>4532</v>
      </c>
      <c r="D839" t="s">
        <v>6388</v>
      </c>
      <c r="E839" s="2">
        <v>1000000</v>
      </c>
      <c r="F839">
        <v>6.8937347530000004</v>
      </c>
      <c r="G839" s="2">
        <v>1000000</v>
      </c>
      <c r="H839" s="2">
        <v>1000000</v>
      </c>
      <c r="I839" s="2">
        <v>1000000</v>
      </c>
      <c r="J839" s="2">
        <v>1000000</v>
      </c>
      <c r="K839" s="2">
        <v>1000000</v>
      </c>
      <c r="L839" s="2">
        <v>1000000</v>
      </c>
      <c r="M839" s="2">
        <v>1000000</v>
      </c>
      <c r="N839" s="2">
        <v>1000000</v>
      </c>
      <c r="O839" s="2">
        <v>1000000</v>
      </c>
      <c r="P839" s="2">
        <v>1000000</v>
      </c>
      <c r="Q839" s="2">
        <v>1000000</v>
      </c>
      <c r="R839" s="2">
        <v>1000000</v>
      </c>
      <c r="S839" s="2">
        <v>1000000</v>
      </c>
    </row>
    <row r="840" spans="1:19" x14ac:dyDescent="0.3">
      <c r="A840" t="s">
        <v>839</v>
      </c>
      <c r="B840" t="s">
        <v>2687</v>
      </c>
      <c r="C840" t="s">
        <v>4533</v>
      </c>
      <c r="D840" t="s">
        <v>6389</v>
      </c>
      <c r="E840" s="2">
        <v>1000000</v>
      </c>
      <c r="F840" s="2">
        <v>1000000</v>
      </c>
      <c r="G840" s="2">
        <v>1000000</v>
      </c>
      <c r="H840" s="2">
        <v>1000000</v>
      </c>
      <c r="I840" s="2">
        <v>1000000</v>
      </c>
      <c r="J840" s="2">
        <v>1000000</v>
      </c>
      <c r="K840" s="2">
        <v>1000000</v>
      </c>
      <c r="L840">
        <v>9.3032586E-2</v>
      </c>
      <c r="M840" s="2">
        <v>1000000</v>
      </c>
      <c r="N840" s="2">
        <v>1000000</v>
      </c>
      <c r="O840" s="2">
        <v>1000000</v>
      </c>
      <c r="P840" s="2">
        <v>1000000</v>
      </c>
      <c r="Q840" s="2">
        <v>1000000</v>
      </c>
      <c r="R840" s="2">
        <v>1000000</v>
      </c>
      <c r="S840" s="2">
        <v>1000000</v>
      </c>
    </row>
    <row r="841" spans="1:19" x14ac:dyDescent="0.3">
      <c r="A841" t="s">
        <v>840</v>
      </c>
      <c r="B841" t="s">
        <v>2688</v>
      </c>
      <c r="C841" t="s">
        <v>4534</v>
      </c>
      <c r="D841" t="s">
        <v>6390</v>
      </c>
      <c r="E841" s="2">
        <v>1000000</v>
      </c>
      <c r="F841" s="2">
        <v>1000000</v>
      </c>
      <c r="G841" s="2">
        <v>1000000</v>
      </c>
      <c r="H841" s="2">
        <v>1000000</v>
      </c>
      <c r="I841">
        <v>156.63879639999999</v>
      </c>
      <c r="J841" s="2">
        <v>1000000</v>
      </c>
      <c r="K841" s="2">
        <v>1000000</v>
      </c>
      <c r="L841" s="2">
        <v>1000000</v>
      </c>
      <c r="M841" s="2">
        <v>1000000</v>
      </c>
      <c r="N841" s="2">
        <v>1000000</v>
      </c>
      <c r="O841" s="2">
        <v>1000000</v>
      </c>
      <c r="P841">
        <v>88.731072800000007</v>
      </c>
      <c r="Q841" s="2">
        <v>1000000</v>
      </c>
      <c r="R841" s="2">
        <v>1000000</v>
      </c>
      <c r="S841" s="2">
        <v>1000000</v>
      </c>
    </row>
    <row r="842" spans="1:19" x14ac:dyDescent="0.3">
      <c r="A842" t="s">
        <v>841</v>
      </c>
      <c r="B842" t="s">
        <v>2689</v>
      </c>
      <c r="C842" t="s">
        <v>4535</v>
      </c>
      <c r="D842" t="s">
        <v>6391</v>
      </c>
      <c r="E842" s="2">
        <v>1000000</v>
      </c>
      <c r="F842" s="2">
        <v>1000000</v>
      </c>
      <c r="G842" s="2">
        <v>1000000</v>
      </c>
      <c r="H842" s="2">
        <v>1000000</v>
      </c>
      <c r="I842" s="2">
        <v>1000000</v>
      </c>
      <c r="J842" s="2">
        <v>1000000</v>
      </c>
      <c r="K842" s="2">
        <v>1000000</v>
      </c>
      <c r="L842" s="2">
        <v>1000000</v>
      </c>
      <c r="M842" s="2">
        <v>1000000</v>
      </c>
      <c r="N842" s="2">
        <v>1000000</v>
      </c>
      <c r="O842" s="2">
        <v>1000000</v>
      </c>
      <c r="P842" s="2">
        <v>1000000</v>
      </c>
      <c r="Q842" s="2">
        <v>1000000</v>
      </c>
      <c r="R842" s="2">
        <v>1000000</v>
      </c>
      <c r="S842" s="2">
        <v>1000000</v>
      </c>
    </row>
    <row r="843" spans="1:19" x14ac:dyDescent="0.3">
      <c r="A843" t="s">
        <v>842</v>
      </c>
      <c r="B843" t="s">
        <v>2690</v>
      </c>
      <c r="C843" t="s">
        <v>4536</v>
      </c>
      <c r="D843" t="s">
        <v>6392</v>
      </c>
      <c r="E843" s="2">
        <v>1000000</v>
      </c>
      <c r="F843" s="2">
        <v>1000000</v>
      </c>
      <c r="G843" s="2">
        <v>1000000</v>
      </c>
      <c r="H843" s="2">
        <v>1000000</v>
      </c>
      <c r="I843" s="2">
        <v>1000000</v>
      </c>
      <c r="J843" s="2">
        <v>1000000</v>
      </c>
      <c r="K843" s="2">
        <v>1000000</v>
      </c>
      <c r="L843" s="2">
        <v>1000000</v>
      </c>
      <c r="M843" s="2">
        <v>1000000</v>
      </c>
      <c r="N843" s="2">
        <v>1000000</v>
      </c>
      <c r="O843" s="2">
        <v>1000000</v>
      </c>
      <c r="P843" s="2">
        <v>1000000</v>
      </c>
      <c r="Q843" s="2">
        <v>1000000</v>
      </c>
      <c r="R843" s="2">
        <v>1000000</v>
      </c>
      <c r="S843" s="2">
        <v>1000000</v>
      </c>
    </row>
    <row r="844" spans="1:19" x14ac:dyDescent="0.3">
      <c r="A844" t="s">
        <v>843</v>
      </c>
      <c r="B844" t="s">
        <v>2691</v>
      </c>
      <c r="C844" t="s">
        <v>4537</v>
      </c>
      <c r="D844" t="s">
        <v>6393</v>
      </c>
      <c r="E844" s="2">
        <v>1000000</v>
      </c>
      <c r="F844" s="2">
        <v>1000000</v>
      </c>
      <c r="G844" s="2">
        <v>1000000</v>
      </c>
      <c r="H844" s="2">
        <v>1000000</v>
      </c>
      <c r="I844" s="2">
        <v>1000000</v>
      </c>
      <c r="J844" s="2">
        <v>1000000</v>
      </c>
      <c r="K844" s="2">
        <v>1000000</v>
      </c>
      <c r="L844" s="2">
        <v>1000000</v>
      </c>
      <c r="M844" s="2">
        <v>1000000</v>
      </c>
      <c r="N844" s="2">
        <v>1000000</v>
      </c>
      <c r="O844" s="2">
        <v>1000000</v>
      </c>
      <c r="P844" s="2">
        <v>1000000</v>
      </c>
      <c r="Q844" s="2">
        <v>1000000</v>
      </c>
      <c r="R844" s="2">
        <v>1000000</v>
      </c>
      <c r="S844" s="2">
        <v>1000000</v>
      </c>
    </row>
    <row r="845" spans="1:19" x14ac:dyDescent="0.3">
      <c r="A845" t="s">
        <v>844</v>
      </c>
      <c r="B845" t="s">
        <v>2692</v>
      </c>
      <c r="C845" t="s">
        <v>4538</v>
      </c>
      <c r="D845" t="s">
        <v>6394</v>
      </c>
      <c r="E845" s="2">
        <v>1000000</v>
      </c>
      <c r="F845" s="2">
        <v>1000000</v>
      </c>
      <c r="G845" s="2">
        <v>1000000</v>
      </c>
      <c r="H845" s="2">
        <v>1000000</v>
      </c>
      <c r="I845" s="2">
        <v>1000000</v>
      </c>
      <c r="J845" s="2">
        <v>1000000</v>
      </c>
      <c r="K845" s="2">
        <v>1000000</v>
      </c>
      <c r="L845" s="2">
        <v>1000000</v>
      </c>
      <c r="M845" s="2">
        <v>1000000</v>
      </c>
      <c r="N845" s="2">
        <v>1000000</v>
      </c>
      <c r="O845" s="2">
        <v>1000000</v>
      </c>
      <c r="P845" s="2">
        <v>1000000</v>
      </c>
      <c r="Q845" s="2">
        <v>1000000</v>
      </c>
      <c r="R845" s="2">
        <v>1000000</v>
      </c>
      <c r="S845" s="2">
        <v>1000000</v>
      </c>
    </row>
    <row r="846" spans="1:19" x14ac:dyDescent="0.3">
      <c r="A846" t="s">
        <v>845</v>
      </c>
      <c r="B846" t="s">
        <v>2693</v>
      </c>
      <c r="C846" t="s">
        <v>4539</v>
      </c>
      <c r="D846" t="s">
        <v>6395</v>
      </c>
      <c r="E846" s="2">
        <v>1000000</v>
      </c>
      <c r="F846" s="2">
        <v>1000000</v>
      </c>
      <c r="G846" s="2">
        <v>1000000</v>
      </c>
      <c r="H846" s="2">
        <v>1000000</v>
      </c>
      <c r="I846" s="2">
        <v>1000000</v>
      </c>
      <c r="J846" s="2">
        <v>1000000</v>
      </c>
      <c r="K846" s="2">
        <v>1000000</v>
      </c>
      <c r="L846" s="2">
        <v>1000000</v>
      </c>
      <c r="M846" s="2">
        <v>1000000</v>
      </c>
      <c r="N846" s="2">
        <v>1000000</v>
      </c>
      <c r="O846" s="2">
        <v>1000000</v>
      </c>
      <c r="P846" s="2">
        <v>1000000</v>
      </c>
      <c r="Q846" s="2">
        <v>1000000</v>
      </c>
      <c r="R846" s="2">
        <v>1000000</v>
      </c>
      <c r="S846" s="2">
        <v>1000000</v>
      </c>
    </row>
    <row r="847" spans="1:19" x14ac:dyDescent="0.3">
      <c r="A847" t="s">
        <v>846</v>
      </c>
      <c r="B847" t="s">
        <v>2694</v>
      </c>
      <c r="C847" t="s">
        <v>4540</v>
      </c>
      <c r="D847" t="s">
        <v>6396</v>
      </c>
      <c r="E847" s="2">
        <v>1000000</v>
      </c>
      <c r="F847" s="2">
        <v>1000000</v>
      </c>
      <c r="G847" s="2">
        <v>1000000</v>
      </c>
      <c r="H847" s="2">
        <v>1000000</v>
      </c>
      <c r="I847">
        <v>89.531309419999999</v>
      </c>
      <c r="J847" s="2">
        <v>1000000</v>
      </c>
      <c r="K847" s="2">
        <v>1000000</v>
      </c>
      <c r="L847" s="2">
        <v>1000000</v>
      </c>
      <c r="M847" s="2">
        <v>1000000</v>
      </c>
      <c r="N847" s="2">
        <v>1000000</v>
      </c>
      <c r="O847" s="2">
        <v>1000000</v>
      </c>
      <c r="P847" s="2">
        <v>2.6848399999999999E-5</v>
      </c>
      <c r="Q847" s="2">
        <v>1000000</v>
      </c>
      <c r="R847" s="2">
        <v>1000000</v>
      </c>
      <c r="S847" s="2">
        <v>1000000</v>
      </c>
    </row>
    <row r="848" spans="1:19" x14ac:dyDescent="0.3">
      <c r="A848" t="s">
        <v>847</v>
      </c>
      <c r="B848" t="s">
        <v>2695</v>
      </c>
      <c r="C848" t="s">
        <v>4541</v>
      </c>
      <c r="D848" t="s">
        <v>6397</v>
      </c>
      <c r="E848" s="2">
        <v>1000000</v>
      </c>
      <c r="F848" s="2">
        <v>1000000</v>
      </c>
      <c r="G848">
        <v>2.2613065720000001</v>
      </c>
      <c r="H848" s="2">
        <v>1000000</v>
      </c>
      <c r="I848">
        <v>94.677187520000004</v>
      </c>
      <c r="J848" s="2">
        <v>1000000</v>
      </c>
      <c r="K848" s="2">
        <v>1000000</v>
      </c>
      <c r="L848" s="2">
        <v>1000000</v>
      </c>
      <c r="M848" s="2">
        <v>1000000</v>
      </c>
      <c r="N848" s="2">
        <v>1000000</v>
      </c>
      <c r="O848" s="2">
        <v>1000000</v>
      </c>
      <c r="P848" s="2">
        <v>1000000</v>
      </c>
      <c r="Q848" s="2">
        <v>1000000</v>
      </c>
      <c r="R848" s="2">
        <v>1000000</v>
      </c>
      <c r="S848" s="2">
        <v>1000000</v>
      </c>
    </row>
    <row r="849" spans="1:19" x14ac:dyDescent="0.3">
      <c r="A849" t="s">
        <v>848</v>
      </c>
      <c r="B849" t="s">
        <v>2696</v>
      </c>
      <c r="C849" t="s">
        <v>4542</v>
      </c>
      <c r="D849" t="s">
        <v>6398</v>
      </c>
      <c r="E849" s="2">
        <v>1000000</v>
      </c>
      <c r="F849" s="2">
        <v>1000000</v>
      </c>
      <c r="G849" s="2">
        <v>1000000</v>
      </c>
      <c r="H849" s="2">
        <v>1000000</v>
      </c>
      <c r="I849" s="2">
        <v>1000000</v>
      </c>
      <c r="J849" s="2">
        <v>1000000</v>
      </c>
      <c r="K849" s="2">
        <v>1000000</v>
      </c>
      <c r="L849" s="2">
        <v>1000000</v>
      </c>
      <c r="M849" s="2">
        <v>1000000</v>
      </c>
      <c r="N849" s="2">
        <v>1000000</v>
      </c>
      <c r="O849" s="2">
        <v>1000000</v>
      </c>
      <c r="P849" s="2">
        <v>1000000</v>
      </c>
      <c r="Q849" s="2">
        <v>1000000</v>
      </c>
      <c r="R849" s="2">
        <v>1000000</v>
      </c>
      <c r="S849" s="2">
        <v>1000000</v>
      </c>
    </row>
    <row r="850" spans="1:19" x14ac:dyDescent="0.3">
      <c r="A850" t="s">
        <v>849</v>
      </c>
      <c r="B850" t="s">
        <v>2697</v>
      </c>
      <c r="C850" t="s">
        <v>4543</v>
      </c>
      <c r="D850" t="s">
        <v>6399</v>
      </c>
      <c r="E850" s="2">
        <v>1000000</v>
      </c>
      <c r="F850" s="2">
        <v>1000000</v>
      </c>
      <c r="G850" s="2">
        <v>1000000</v>
      </c>
      <c r="H850" s="2">
        <v>1000000</v>
      </c>
      <c r="I850" s="2">
        <v>1000000</v>
      </c>
      <c r="J850">
        <v>0.80806059399999997</v>
      </c>
      <c r="K850" s="2">
        <v>1000000</v>
      </c>
      <c r="L850" s="2">
        <v>1000000</v>
      </c>
      <c r="M850" s="2">
        <v>1000000</v>
      </c>
      <c r="N850" s="2">
        <v>1000000</v>
      </c>
      <c r="O850" s="2">
        <v>1000000</v>
      </c>
      <c r="P850" s="2">
        <v>1000000</v>
      </c>
      <c r="Q850" s="2">
        <v>1000000</v>
      </c>
      <c r="R850" s="2">
        <v>1000000</v>
      </c>
      <c r="S850" s="2">
        <v>1000000</v>
      </c>
    </row>
    <row r="851" spans="1:19" x14ac:dyDescent="0.3">
      <c r="A851" t="s">
        <v>850</v>
      </c>
      <c r="B851" t="s">
        <v>2698</v>
      </c>
      <c r="C851" t="s">
        <v>4544</v>
      </c>
      <c r="D851" t="s">
        <v>6400</v>
      </c>
      <c r="E851" s="2">
        <v>1000000</v>
      </c>
      <c r="F851" s="2">
        <v>1000000</v>
      </c>
      <c r="G851" s="2">
        <v>1000000</v>
      </c>
      <c r="H851">
        <v>18.282297499999999</v>
      </c>
      <c r="I851">
        <v>27.86494102</v>
      </c>
      <c r="J851" s="2">
        <v>1000000</v>
      </c>
      <c r="K851" s="2">
        <v>1000000</v>
      </c>
      <c r="L851" s="2">
        <v>1000000</v>
      </c>
      <c r="M851" s="2">
        <v>1000000</v>
      </c>
      <c r="N851">
        <v>21.484983239999998</v>
      </c>
      <c r="O851">
        <v>33.72603488</v>
      </c>
      <c r="P851">
        <v>42.481744890000002</v>
      </c>
      <c r="Q851">
        <v>65.551045779999995</v>
      </c>
      <c r="R851" s="2">
        <v>1000000</v>
      </c>
      <c r="S851" s="2">
        <v>1000000</v>
      </c>
    </row>
    <row r="852" spans="1:19" x14ac:dyDescent="0.3">
      <c r="A852" t="s">
        <v>851</v>
      </c>
      <c r="B852" t="s">
        <v>2699</v>
      </c>
      <c r="C852" t="s">
        <v>4545</v>
      </c>
      <c r="D852" t="s">
        <v>6401</v>
      </c>
      <c r="E852" s="2">
        <v>1000000</v>
      </c>
      <c r="F852" s="2">
        <v>1000000</v>
      </c>
      <c r="G852" s="2">
        <v>1000000</v>
      </c>
      <c r="H852" s="2">
        <v>1000000</v>
      </c>
      <c r="I852" s="2">
        <v>1000000</v>
      </c>
      <c r="J852" s="2">
        <v>1000000</v>
      </c>
      <c r="K852" s="2">
        <v>1000000</v>
      </c>
      <c r="L852" s="2">
        <v>1000000</v>
      </c>
      <c r="M852" s="2">
        <v>1000000</v>
      </c>
      <c r="N852" s="2">
        <v>1000000</v>
      </c>
      <c r="O852" s="2">
        <v>1000000</v>
      </c>
      <c r="P852" s="2">
        <v>1000000</v>
      </c>
      <c r="Q852" s="2">
        <v>1000000</v>
      </c>
      <c r="R852" s="2">
        <v>1000000</v>
      </c>
      <c r="S852" s="2">
        <v>1000000</v>
      </c>
    </row>
    <row r="853" spans="1:19" x14ac:dyDescent="0.3">
      <c r="A853" t="s">
        <v>852</v>
      </c>
      <c r="B853" t="s">
        <v>2700</v>
      </c>
      <c r="C853" t="s">
        <v>4546</v>
      </c>
      <c r="D853" t="s">
        <v>6402</v>
      </c>
      <c r="E853" s="2">
        <v>1000000</v>
      </c>
      <c r="F853" s="2">
        <v>1000000</v>
      </c>
      <c r="G853" s="2">
        <v>1000000</v>
      </c>
      <c r="H853" s="2">
        <v>1000000</v>
      </c>
      <c r="I853">
        <v>97.068733429999995</v>
      </c>
      <c r="J853" s="2">
        <v>1000000</v>
      </c>
      <c r="K853" s="2">
        <v>1000000</v>
      </c>
      <c r="L853" s="2">
        <v>1000000</v>
      </c>
      <c r="M853" s="2">
        <v>1000000</v>
      </c>
      <c r="N853">
        <v>11.85827574</v>
      </c>
      <c r="O853">
        <v>6.6012478210000003</v>
      </c>
      <c r="P853">
        <v>6.3417773689999999</v>
      </c>
      <c r="Q853">
        <v>12.535612560000001</v>
      </c>
      <c r="R853">
        <v>13.542586979999999</v>
      </c>
      <c r="S853">
        <v>25.32568741</v>
      </c>
    </row>
    <row r="854" spans="1:19" x14ac:dyDescent="0.3">
      <c r="A854" t="s">
        <v>853</v>
      </c>
      <c r="B854" t="s">
        <v>2701</v>
      </c>
      <c r="C854" t="s">
        <v>4547</v>
      </c>
      <c r="D854" t="s">
        <v>6403</v>
      </c>
      <c r="E854" s="2">
        <v>1000000</v>
      </c>
      <c r="F854" s="2">
        <v>1000000</v>
      </c>
      <c r="G854" s="2">
        <v>1000000</v>
      </c>
      <c r="H854" s="2">
        <v>1000000</v>
      </c>
      <c r="I854" s="2">
        <v>1000000</v>
      </c>
      <c r="J854" s="2">
        <v>1000000</v>
      </c>
      <c r="K854" s="2">
        <v>1000000</v>
      </c>
      <c r="L854" s="2">
        <v>1000000</v>
      </c>
      <c r="M854" s="2">
        <v>1000000</v>
      </c>
      <c r="N854" s="2">
        <v>1000000</v>
      </c>
      <c r="O854" s="2">
        <v>1000000</v>
      </c>
      <c r="P854" s="2">
        <v>1000000</v>
      </c>
      <c r="Q854" s="2">
        <v>1000000</v>
      </c>
      <c r="R854" s="2">
        <v>1000000</v>
      </c>
      <c r="S854" s="2">
        <v>1000000</v>
      </c>
    </row>
    <row r="855" spans="1:19" x14ac:dyDescent="0.3">
      <c r="A855" t="s">
        <v>854</v>
      </c>
      <c r="B855" t="s">
        <v>2702</v>
      </c>
      <c r="C855" t="s">
        <v>4548</v>
      </c>
      <c r="D855" t="s">
        <v>6404</v>
      </c>
      <c r="E855" s="2">
        <v>1000000</v>
      </c>
      <c r="F855" s="2">
        <v>1000000</v>
      </c>
      <c r="G855">
        <v>5.2582728840000001</v>
      </c>
      <c r="H855" s="2">
        <v>1000000</v>
      </c>
      <c r="I855" s="2">
        <v>1000000</v>
      </c>
      <c r="J855" s="2">
        <v>1000000</v>
      </c>
      <c r="K855" s="2">
        <v>1000000</v>
      </c>
      <c r="L855" s="2">
        <v>1000000</v>
      </c>
      <c r="M855" s="2">
        <v>1000000</v>
      </c>
      <c r="N855" s="2">
        <v>1000000</v>
      </c>
      <c r="O855" s="2">
        <v>1000000</v>
      </c>
      <c r="P855" s="2">
        <v>1000000</v>
      </c>
      <c r="Q855" s="2">
        <v>1000000</v>
      </c>
      <c r="R855" s="2">
        <v>1000000</v>
      </c>
      <c r="S855" s="2">
        <v>1000000</v>
      </c>
    </row>
    <row r="856" spans="1:19" x14ac:dyDescent="0.3">
      <c r="A856" t="s">
        <v>855</v>
      </c>
      <c r="B856" t="s">
        <v>2703</v>
      </c>
      <c r="C856" t="s">
        <v>4549</v>
      </c>
      <c r="D856" t="s">
        <v>6405</v>
      </c>
      <c r="E856" s="2">
        <v>1000000</v>
      </c>
      <c r="F856" s="2">
        <v>1000000</v>
      </c>
      <c r="G856">
        <v>1.7305523540000001</v>
      </c>
      <c r="H856" s="2">
        <v>1000000</v>
      </c>
      <c r="I856" s="2">
        <v>1000000</v>
      </c>
      <c r="J856" s="2">
        <v>1000000</v>
      </c>
      <c r="K856" s="2">
        <v>1000000</v>
      </c>
      <c r="L856">
        <v>10.92193192</v>
      </c>
      <c r="M856" s="2">
        <v>1000000</v>
      </c>
      <c r="N856" s="2">
        <v>1000000</v>
      </c>
      <c r="O856" s="2">
        <v>1000000</v>
      </c>
      <c r="P856" s="2">
        <v>1000000</v>
      </c>
      <c r="Q856" s="2">
        <v>1000000</v>
      </c>
      <c r="R856" s="2">
        <v>1000000</v>
      </c>
      <c r="S856" s="2">
        <v>1000000</v>
      </c>
    </row>
    <row r="857" spans="1:19" x14ac:dyDescent="0.3">
      <c r="A857" t="s">
        <v>856</v>
      </c>
      <c r="B857" t="s">
        <v>2704</v>
      </c>
      <c r="C857" t="s">
        <v>4550</v>
      </c>
      <c r="D857" t="s">
        <v>6406</v>
      </c>
      <c r="E857" s="2">
        <v>1000000</v>
      </c>
      <c r="F857" s="2">
        <v>1000000</v>
      </c>
      <c r="G857" s="2">
        <v>1000000</v>
      </c>
      <c r="H857" s="2">
        <v>1000000</v>
      </c>
      <c r="I857" s="2">
        <v>1000000</v>
      </c>
      <c r="J857" s="2">
        <v>1000000</v>
      </c>
      <c r="K857" s="2">
        <v>1000000</v>
      </c>
      <c r="L857" s="2">
        <v>1000000</v>
      </c>
      <c r="M857" s="2">
        <v>1000000</v>
      </c>
      <c r="N857" s="2">
        <v>1000000</v>
      </c>
      <c r="O857" s="2">
        <v>1000000</v>
      </c>
      <c r="P857" s="2">
        <v>1000000</v>
      </c>
      <c r="Q857" s="2">
        <v>1000000</v>
      </c>
      <c r="R857" s="2">
        <v>1000000</v>
      </c>
      <c r="S857" s="2">
        <v>1000000</v>
      </c>
    </row>
    <row r="858" spans="1:19" x14ac:dyDescent="0.3">
      <c r="A858" t="s">
        <v>857</v>
      </c>
      <c r="B858" t="s">
        <v>2705</v>
      </c>
      <c r="C858" t="s">
        <v>4551</v>
      </c>
      <c r="D858" t="s">
        <v>6407</v>
      </c>
      <c r="E858" s="2">
        <v>1000000</v>
      </c>
      <c r="F858" s="2">
        <v>1000000</v>
      </c>
      <c r="G858" s="2">
        <v>1000000</v>
      </c>
      <c r="H858" s="2">
        <v>1000000</v>
      </c>
      <c r="I858" s="2">
        <v>1000000</v>
      </c>
      <c r="J858" s="2">
        <v>1000000</v>
      </c>
      <c r="K858" s="2">
        <v>1000000</v>
      </c>
      <c r="L858" s="2">
        <v>1000000</v>
      </c>
      <c r="M858" s="2">
        <v>1000000</v>
      </c>
      <c r="N858" s="2">
        <v>1000000</v>
      </c>
      <c r="O858" s="2">
        <v>1000000</v>
      </c>
      <c r="P858" s="2">
        <v>1000000</v>
      </c>
      <c r="Q858" s="2">
        <v>1000000</v>
      </c>
      <c r="R858" s="2">
        <v>1000000</v>
      </c>
      <c r="S858" s="2">
        <v>1000000</v>
      </c>
    </row>
    <row r="859" spans="1:19" x14ac:dyDescent="0.3">
      <c r="A859" t="s">
        <v>858</v>
      </c>
      <c r="B859" t="s">
        <v>2706</v>
      </c>
      <c r="C859" t="s">
        <v>4552</v>
      </c>
      <c r="D859" t="s">
        <v>6408</v>
      </c>
      <c r="E859" s="2">
        <v>1000000</v>
      </c>
      <c r="F859" s="2">
        <v>1000000</v>
      </c>
      <c r="G859" s="2">
        <v>1000000</v>
      </c>
      <c r="H859">
        <v>17.710414660000001</v>
      </c>
      <c r="I859">
        <v>23.016141390000001</v>
      </c>
      <c r="J859" s="2">
        <v>1000000</v>
      </c>
      <c r="K859" s="2">
        <v>1000000</v>
      </c>
      <c r="L859">
        <v>48.144561279999998</v>
      </c>
      <c r="M859" s="2">
        <v>1000000</v>
      </c>
      <c r="N859">
        <v>20.848381969999998</v>
      </c>
      <c r="O859">
        <v>37.663547080000001</v>
      </c>
      <c r="P859">
        <v>39.984158059999999</v>
      </c>
      <c r="Q859">
        <v>76.444005290000007</v>
      </c>
      <c r="R859">
        <v>51.58204224</v>
      </c>
      <c r="S859">
        <v>63.581097870000001</v>
      </c>
    </row>
    <row r="860" spans="1:19" x14ac:dyDescent="0.3">
      <c r="A860" t="s">
        <v>859</v>
      </c>
      <c r="B860" t="s">
        <v>2707</v>
      </c>
      <c r="C860" t="s">
        <v>4553</v>
      </c>
      <c r="D860" t="s">
        <v>6409</v>
      </c>
      <c r="E860" s="2">
        <v>1000000</v>
      </c>
      <c r="F860" s="2">
        <v>1000000</v>
      </c>
      <c r="G860" s="2">
        <v>1000000</v>
      </c>
      <c r="H860" s="2">
        <v>1000000</v>
      </c>
      <c r="I860" s="2">
        <v>1000000</v>
      </c>
      <c r="J860" s="2">
        <v>1000000</v>
      </c>
      <c r="K860" s="2">
        <v>1000000</v>
      </c>
      <c r="L860" s="2">
        <v>1000000</v>
      </c>
      <c r="M860" s="2">
        <v>1000000</v>
      </c>
      <c r="N860" s="2">
        <v>1000000</v>
      </c>
      <c r="O860" s="2">
        <v>1000000</v>
      </c>
      <c r="P860" s="2">
        <v>1000000</v>
      </c>
      <c r="Q860" s="2">
        <v>1000000</v>
      </c>
      <c r="R860" s="2">
        <v>1000000</v>
      </c>
      <c r="S860" s="2">
        <v>1000000</v>
      </c>
    </row>
    <row r="861" spans="1:19" x14ac:dyDescent="0.3">
      <c r="A861" t="s">
        <v>860</v>
      </c>
      <c r="B861" t="s">
        <v>2708</v>
      </c>
      <c r="C861" t="s">
        <v>4554</v>
      </c>
      <c r="D861" t="s">
        <v>6410</v>
      </c>
      <c r="E861" s="2">
        <v>1000000</v>
      </c>
      <c r="F861" s="2">
        <v>1000000</v>
      </c>
      <c r="G861" s="2">
        <v>1000000</v>
      </c>
      <c r="H861" s="2">
        <v>1000000</v>
      </c>
      <c r="I861" s="2">
        <v>1000000</v>
      </c>
      <c r="J861" s="2">
        <v>1000000</v>
      </c>
      <c r="K861" s="2">
        <v>1000000</v>
      </c>
      <c r="L861" s="2">
        <v>1000000</v>
      </c>
      <c r="M861" s="2">
        <v>1000000</v>
      </c>
      <c r="N861" s="2">
        <v>1000000</v>
      </c>
      <c r="O861" s="2">
        <v>1000000</v>
      </c>
      <c r="P861" s="2">
        <v>1000000</v>
      </c>
      <c r="Q861">
        <v>37.83114441</v>
      </c>
      <c r="R861" s="2">
        <v>1000000</v>
      </c>
      <c r="S861">
        <v>37.545301960000003</v>
      </c>
    </row>
    <row r="862" spans="1:19" x14ac:dyDescent="0.3">
      <c r="A862" t="s">
        <v>861</v>
      </c>
      <c r="B862" t="s">
        <v>2709</v>
      </c>
      <c r="C862" t="s">
        <v>4555</v>
      </c>
      <c r="D862" t="s">
        <v>6411</v>
      </c>
      <c r="E862">
        <v>20.91050568</v>
      </c>
      <c r="F862" s="2">
        <v>1000000</v>
      </c>
      <c r="G862">
        <v>12.00072645</v>
      </c>
      <c r="H862" s="2">
        <v>1000000</v>
      </c>
      <c r="I862" s="2">
        <v>1000000</v>
      </c>
      <c r="J862" s="2">
        <v>1000000</v>
      </c>
      <c r="K862" s="2">
        <v>1000000</v>
      </c>
      <c r="L862" s="2">
        <v>1000000</v>
      </c>
      <c r="M862" s="2">
        <v>1000000</v>
      </c>
      <c r="N862" s="2">
        <v>1000000</v>
      </c>
      <c r="O862" s="2">
        <v>1000000</v>
      </c>
      <c r="P862" s="2">
        <v>1000000</v>
      </c>
      <c r="Q862" s="2">
        <v>1000000</v>
      </c>
      <c r="R862" s="2">
        <v>1000000</v>
      </c>
      <c r="S862" s="2">
        <v>1000000</v>
      </c>
    </row>
    <row r="863" spans="1:19" x14ac:dyDescent="0.3">
      <c r="A863" t="s">
        <v>862</v>
      </c>
      <c r="B863" t="s">
        <v>2710</v>
      </c>
      <c r="C863" t="s">
        <v>4556</v>
      </c>
      <c r="D863" t="s">
        <v>6412</v>
      </c>
      <c r="E863">
        <v>0.92243692499999996</v>
      </c>
      <c r="F863">
        <v>28.55437032</v>
      </c>
      <c r="G863" s="2">
        <v>1000000</v>
      </c>
      <c r="H863">
        <v>68.288962920000003</v>
      </c>
      <c r="I863">
        <v>40.757186300000001</v>
      </c>
      <c r="J863">
        <v>4.4097189410000004</v>
      </c>
      <c r="K863">
        <v>7.6065801009999996</v>
      </c>
      <c r="L863" s="2">
        <v>1000000</v>
      </c>
      <c r="M863" s="2">
        <v>1000000</v>
      </c>
      <c r="N863">
        <v>31.646215229999999</v>
      </c>
      <c r="O863" s="2">
        <v>1000000</v>
      </c>
      <c r="P863">
        <v>31.876770019999999</v>
      </c>
      <c r="Q863">
        <v>30.972605980000001</v>
      </c>
      <c r="R863">
        <v>29.083823559999999</v>
      </c>
      <c r="S863" s="2">
        <v>1000000</v>
      </c>
    </row>
    <row r="864" spans="1:19" x14ac:dyDescent="0.3">
      <c r="A864" t="s">
        <v>863</v>
      </c>
      <c r="B864" t="s">
        <v>2711</v>
      </c>
      <c r="C864" t="s">
        <v>4557</v>
      </c>
      <c r="D864" t="s">
        <v>6413</v>
      </c>
      <c r="E864" s="2">
        <v>1000000</v>
      </c>
      <c r="F864" s="2">
        <v>1000000</v>
      </c>
      <c r="G864" s="2">
        <v>1000000</v>
      </c>
      <c r="H864" s="2">
        <v>1000000</v>
      </c>
      <c r="I864" s="2">
        <v>1000000</v>
      </c>
      <c r="J864" s="2">
        <v>1000000</v>
      </c>
      <c r="K864" s="2">
        <v>1000000</v>
      </c>
      <c r="L864" s="2">
        <v>1000000</v>
      </c>
      <c r="M864" s="2">
        <v>1000000</v>
      </c>
      <c r="N864" s="2">
        <v>1000000</v>
      </c>
      <c r="O864" s="2">
        <v>1000000</v>
      </c>
      <c r="P864" s="2">
        <v>1000000</v>
      </c>
      <c r="Q864" s="2">
        <v>1000000</v>
      </c>
      <c r="R864" s="2">
        <v>1000000</v>
      </c>
      <c r="S864" s="2">
        <v>1000000</v>
      </c>
    </row>
    <row r="865" spans="1:19" x14ac:dyDescent="0.3">
      <c r="A865" t="s">
        <v>864</v>
      </c>
      <c r="B865" t="s">
        <v>2712</v>
      </c>
      <c r="C865" t="s">
        <v>4558</v>
      </c>
      <c r="D865" t="s">
        <v>6414</v>
      </c>
      <c r="E865" s="2">
        <v>1000000</v>
      </c>
      <c r="F865" s="2">
        <v>1000000</v>
      </c>
      <c r="G865" s="2">
        <v>1000000</v>
      </c>
      <c r="H865" s="2">
        <v>1000000</v>
      </c>
      <c r="I865" s="2">
        <v>1000000</v>
      </c>
      <c r="J865" s="2">
        <v>1000000</v>
      </c>
      <c r="K865" s="2">
        <v>1000000</v>
      </c>
      <c r="L865" s="2">
        <v>1000000</v>
      </c>
      <c r="M865" s="2">
        <v>1000000</v>
      </c>
      <c r="N865">
        <v>64.040143520000001</v>
      </c>
      <c r="O865" s="2">
        <v>1000000</v>
      </c>
      <c r="P865" s="2">
        <v>1000000</v>
      </c>
      <c r="Q865" s="2">
        <v>1000000</v>
      </c>
      <c r="R865" s="2">
        <v>1000000</v>
      </c>
      <c r="S865" s="2">
        <v>1000000</v>
      </c>
    </row>
    <row r="866" spans="1:19" x14ac:dyDescent="0.3">
      <c r="A866" t="s">
        <v>865</v>
      </c>
      <c r="B866" t="s">
        <v>2713</v>
      </c>
      <c r="C866" t="s">
        <v>4559</v>
      </c>
      <c r="D866" t="s">
        <v>6415</v>
      </c>
      <c r="E866" s="2">
        <v>1000000</v>
      </c>
      <c r="F866" s="2">
        <v>1000000</v>
      </c>
      <c r="G866" s="2">
        <v>1000000</v>
      </c>
      <c r="H866" s="2">
        <v>1000000</v>
      </c>
      <c r="I866" s="2">
        <v>1000000</v>
      </c>
      <c r="J866" s="2">
        <v>1000000</v>
      </c>
      <c r="K866" s="2">
        <v>1000000</v>
      </c>
      <c r="L866" s="2">
        <v>1000000</v>
      </c>
      <c r="M866" s="2">
        <v>1000000</v>
      </c>
      <c r="N866" s="2">
        <v>1000000</v>
      </c>
      <c r="O866" s="2">
        <v>1000000</v>
      </c>
      <c r="P866" s="2">
        <v>1000000</v>
      </c>
      <c r="Q866" s="2">
        <v>1000000</v>
      </c>
      <c r="R866" s="2">
        <v>1000000</v>
      </c>
      <c r="S866" s="2">
        <v>1000000</v>
      </c>
    </row>
    <row r="867" spans="1:19" x14ac:dyDescent="0.3">
      <c r="A867" t="s">
        <v>866</v>
      </c>
      <c r="B867" t="s">
        <v>2714</v>
      </c>
      <c r="C867" t="s">
        <v>4560</v>
      </c>
      <c r="D867" t="s">
        <v>6416</v>
      </c>
      <c r="E867" s="2">
        <v>1000000</v>
      </c>
      <c r="F867" s="2">
        <v>1000000</v>
      </c>
      <c r="G867" s="2">
        <v>1000000</v>
      </c>
      <c r="H867" s="2">
        <v>1000000</v>
      </c>
      <c r="I867" s="2">
        <v>1000000</v>
      </c>
      <c r="J867" s="2">
        <v>1000000</v>
      </c>
      <c r="K867" s="2">
        <v>1000000</v>
      </c>
      <c r="L867" s="2">
        <v>1000000</v>
      </c>
      <c r="M867" s="2">
        <v>1000000</v>
      </c>
      <c r="N867" s="2">
        <v>1000000</v>
      </c>
      <c r="O867" s="2">
        <v>1000000</v>
      </c>
      <c r="P867" s="2">
        <v>1000000</v>
      </c>
      <c r="Q867" s="2">
        <v>1000000</v>
      </c>
      <c r="R867" s="2">
        <v>1000000</v>
      </c>
      <c r="S867" s="2">
        <v>1000000</v>
      </c>
    </row>
    <row r="868" spans="1:19" x14ac:dyDescent="0.3">
      <c r="A868" t="s">
        <v>867</v>
      </c>
      <c r="B868" t="s">
        <v>2715</v>
      </c>
      <c r="C868" t="s">
        <v>4561</v>
      </c>
      <c r="D868" t="s">
        <v>6417</v>
      </c>
      <c r="E868" s="2">
        <v>1000000</v>
      </c>
      <c r="F868" s="2">
        <v>1000000</v>
      </c>
      <c r="G868" s="2">
        <v>1000000</v>
      </c>
      <c r="H868" s="2">
        <v>1000000</v>
      </c>
      <c r="I868" s="2">
        <v>1000000</v>
      </c>
      <c r="J868" s="2">
        <v>1000000</v>
      </c>
      <c r="K868" s="2">
        <v>1000000</v>
      </c>
      <c r="L868" s="2">
        <v>1000000</v>
      </c>
      <c r="M868" s="2">
        <v>1000000</v>
      </c>
      <c r="N868" s="2">
        <v>1000000</v>
      </c>
      <c r="O868" s="2">
        <v>1000000</v>
      </c>
      <c r="P868" s="2">
        <v>1000000</v>
      </c>
      <c r="Q868" s="2">
        <v>1000000</v>
      </c>
      <c r="R868" s="2">
        <v>1000000</v>
      </c>
      <c r="S868" s="2">
        <v>1000000</v>
      </c>
    </row>
    <row r="869" spans="1:19" x14ac:dyDescent="0.3">
      <c r="A869" t="s">
        <v>868</v>
      </c>
      <c r="B869" t="s">
        <v>2716</v>
      </c>
      <c r="C869" t="s">
        <v>4562</v>
      </c>
      <c r="D869" t="s">
        <v>6418</v>
      </c>
      <c r="E869" s="2">
        <v>1000000</v>
      </c>
      <c r="F869" s="2">
        <v>1000000</v>
      </c>
      <c r="G869" s="2">
        <v>1000000</v>
      </c>
      <c r="H869">
        <v>42.176037149999999</v>
      </c>
      <c r="I869">
        <v>34.9437523</v>
      </c>
      <c r="J869" s="2">
        <v>1000000</v>
      </c>
      <c r="K869" s="2">
        <v>1000000</v>
      </c>
      <c r="L869" s="2">
        <v>1000000</v>
      </c>
      <c r="M869" s="2">
        <v>1000000</v>
      </c>
      <c r="N869">
        <v>61.082169890000003</v>
      </c>
      <c r="O869" s="2">
        <v>1000000</v>
      </c>
      <c r="P869">
        <v>55.025763830000002</v>
      </c>
      <c r="Q869" s="2">
        <v>1000000</v>
      </c>
      <c r="R869">
        <v>49.815687750000002</v>
      </c>
      <c r="S869" s="2">
        <v>1000000</v>
      </c>
    </row>
    <row r="870" spans="1:19" x14ac:dyDescent="0.3">
      <c r="A870" t="s">
        <v>869</v>
      </c>
      <c r="B870" t="s">
        <v>2717</v>
      </c>
      <c r="C870" t="s">
        <v>4563</v>
      </c>
      <c r="D870" t="s">
        <v>6419</v>
      </c>
      <c r="E870" s="2">
        <v>1000000</v>
      </c>
      <c r="F870">
        <v>14.491563060000001</v>
      </c>
      <c r="G870">
        <v>0.88841968100000002</v>
      </c>
      <c r="H870" s="2">
        <v>1000000</v>
      </c>
      <c r="I870" s="2">
        <v>1000000</v>
      </c>
      <c r="J870" s="2">
        <v>1000000</v>
      </c>
      <c r="K870" s="2">
        <v>1000000</v>
      </c>
      <c r="L870" s="2">
        <v>1000000</v>
      </c>
      <c r="M870" s="2">
        <v>1000000</v>
      </c>
      <c r="N870" s="2">
        <v>1000000</v>
      </c>
      <c r="O870" s="2">
        <v>1000000</v>
      </c>
      <c r="P870" s="2">
        <v>1000000</v>
      </c>
      <c r="Q870" s="2">
        <v>1000000</v>
      </c>
      <c r="R870" s="2">
        <v>1000000</v>
      </c>
      <c r="S870" s="2">
        <v>1000000</v>
      </c>
    </row>
    <row r="871" spans="1:19" x14ac:dyDescent="0.3">
      <c r="A871" t="s">
        <v>870</v>
      </c>
      <c r="B871" t="s">
        <v>2718</v>
      </c>
      <c r="C871" t="s">
        <v>4564</v>
      </c>
      <c r="D871" t="s">
        <v>6420</v>
      </c>
      <c r="E871" s="2">
        <v>1000000</v>
      </c>
      <c r="F871">
        <v>11.790842830000001</v>
      </c>
      <c r="G871">
        <v>0.32045969099999999</v>
      </c>
      <c r="H871" s="2">
        <v>1000000</v>
      </c>
      <c r="I871" s="2">
        <v>1000000</v>
      </c>
      <c r="J871">
        <v>14.331228469999999</v>
      </c>
      <c r="K871" s="2">
        <v>1000000</v>
      </c>
      <c r="L871" s="2">
        <v>1000000</v>
      </c>
      <c r="M871" s="2">
        <v>1000000</v>
      </c>
      <c r="N871" s="2">
        <v>1000000</v>
      </c>
      <c r="O871" s="2">
        <v>1000000</v>
      </c>
      <c r="P871" s="2">
        <v>1000000</v>
      </c>
      <c r="Q871">
        <v>46.126023490000001</v>
      </c>
      <c r="R871" s="2">
        <v>1000000</v>
      </c>
      <c r="S871">
        <v>52.017427740000002</v>
      </c>
    </row>
    <row r="872" spans="1:19" x14ac:dyDescent="0.3">
      <c r="A872" t="s">
        <v>871</v>
      </c>
      <c r="B872" t="s">
        <v>2719</v>
      </c>
      <c r="C872" t="s">
        <v>4565</v>
      </c>
      <c r="D872" t="s">
        <v>6421</v>
      </c>
      <c r="E872" s="2">
        <v>1000000</v>
      </c>
      <c r="F872" s="2">
        <v>1000000</v>
      </c>
      <c r="G872" s="2">
        <v>1000000</v>
      </c>
      <c r="H872" s="2">
        <v>1000000</v>
      </c>
      <c r="I872" s="2">
        <v>1000000</v>
      </c>
      <c r="J872" s="2">
        <v>1000000</v>
      </c>
      <c r="K872" s="2">
        <v>1000000</v>
      </c>
      <c r="L872" s="2">
        <v>1000000</v>
      </c>
      <c r="M872" s="2">
        <v>1000000</v>
      </c>
      <c r="N872" s="2">
        <v>1000000</v>
      </c>
      <c r="O872" s="2">
        <v>1000000</v>
      </c>
      <c r="P872" s="2">
        <v>1000000</v>
      </c>
      <c r="Q872" s="2">
        <v>1000000</v>
      </c>
      <c r="R872" s="2">
        <v>1000000</v>
      </c>
      <c r="S872" s="2">
        <v>1000000</v>
      </c>
    </row>
    <row r="873" spans="1:19" x14ac:dyDescent="0.3">
      <c r="A873" t="s">
        <v>872</v>
      </c>
      <c r="B873" t="s">
        <v>2720</v>
      </c>
      <c r="C873" t="s">
        <v>4566</v>
      </c>
      <c r="D873" t="s">
        <v>6422</v>
      </c>
      <c r="E873" s="2">
        <v>1000000</v>
      </c>
      <c r="F873" s="2">
        <v>1000000</v>
      </c>
      <c r="G873" s="2">
        <v>1000000</v>
      </c>
      <c r="H873" s="2">
        <v>1000000</v>
      </c>
      <c r="I873">
        <v>13.113928769999999</v>
      </c>
      <c r="J873" s="2">
        <v>1000000</v>
      </c>
      <c r="K873" s="2">
        <v>1000000</v>
      </c>
      <c r="L873" s="2">
        <v>1000000</v>
      </c>
      <c r="M873" s="2">
        <v>1000000</v>
      </c>
      <c r="N873">
        <v>4.8936012069999997</v>
      </c>
      <c r="O873">
        <v>44.26389159</v>
      </c>
      <c r="P873">
        <v>43.786337539999998</v>
      </c>
      <c r="Q873">
        <v>73.490650169999995</v>
      </c>
      <c r="R873" s="2">
        <v>1000000</v>
      </c>
      <c r="S873" s="2">
        <v>1000000</v>
      </c>
    </row>
    <row r="874" spans="1:19" x14ac:dyDescent="0.3">
      <c r="A874" t="s">
        <v>873</v>
      </c>
      <c r="B874" t="s">
        <v>2721</v>
      </c>
      <c r="C874" t="s">
        <v>4567</v>
      </c>
      <c r="D874" t="s">
        <v>6423</v>
      </c>
      <c r="E874" s="2">
        <v>1000000</v>
      </c>
      <c r="F874" s="2">
        <v>1000000</v>
      </c>
      <c r="G874" s="2">
        <v>1000000</v>
      </c>
      <c r="H874" s="2">
        <v>1000000</v>
      </c>
      <c r="I874" s="2">
        <v>1000000</v>
      </c>
      <c r="J874" s="2">
        <v>1000000</v>
      </c>
      <c r="K874" s="2">
        <v>1000000</v>
      </c>
      <c r="L874" s="2">
        <v>1000000</v>
      </c>
      <c r="M874" s="2">
        <v>1000000</v>
      </c>
      <c r="N874" s="2">
        <v>1000000</v>
      </c>
      <c r="O874" s="2">
        <v>1000000</v>
      </c>
      <c r="P874" s="2">
        <v>1000000</v>
      </c>
      <c r="Q874" s="2">
        <v>1000000</v>
      </c>
      <c r="R874" s="2">
        <v>1000000</v>
      </c>
      <c r="S874" s="2">
        <v>1000000</v>
      </c>
    </row>
    <row r="875" spans="1:19" x14ac:dyDescent="0.3">
      <c r="A875" t="s">
        <v>874</v>
      </c>
      <c r="B875" t="s">
        <v>2722</v>
      </c>
      <c r="C875" t="s">
        <v>4568</v>
      </c>
      <c r="D875" t="s">
        <v>6424</v>
      </c>
      <c r="E875" s="2">
        <v>1000000</v>
      </c>
      <c r="F875" s="2">
        <v>1000000</v>
      </c>
      <c r="G875" s="2">
        <v>1000000</v>
      </c>
      <c r="H875" s="2">
        <v>1000000</v>
      </c>
      <c r="I875" s="2">
        <v>1000000</v>
      </c>
      <c r="J875">
        <v>60.012937749999999</v>
      </c>
      <c r="K875" s="2">
        <v>1000000</v>
      </c>
      <c r="L875" s="2">
        <v>1000000</v>
      </c>
      <c r="M875" s="2">
        <v>1000000</v>
      </c>
      <c r="N875" s="2">
        <v>1000000</v>
      </c>
      <c r="O875" s="2">
        <v>1000000</v>
      </c>
      <c r="P875" s="2">
        <v>1000000</v>
      </c>
      <c r="Q875" s="2">
        <v>1000000</v>
      </c>
      <c r="R875" s="2">
        <v>1000000</v>
      </c>
      <c r="S875" s="2">
        <v>1000000</v>
      </c>
    </row>
    <row r="876" spans="1:19" x14ac:dyDescent="0.3">
      <c r="A876" t="s">
        <v>875</v>
      </c>
      <c r="B876" t="s">
        <v>2723</v>
      </c>
      <c r="C876" t="s">
        <v>4569</v>
      </c>
      <c r="D876" t="s">
        <v>6425</v>
      </c>
      <c r="E876" s="2">
        <v>1000000</v>
      </c>
      <c r="F876" s="2">
        <v>1000000</v>
      </c>
      <c r="G876" s="2">
        <v>1000000</v>
      </c>
      <c r="H876" s="2">
        <v>1000000</v>
      </c>
      <c r="I876" s="2">
        <v>1000000</v>
      </c>
      <c r="J876" s="2">
        <v>1000000</v>
      </c>
      <c r="K876" s="2">
        <v>1000000</v>
      </c>
      <c r="L876" s="2">
        <v>1000000</v>
      </c>
      <c r="M876" s="2">
        <v>1000000</v>
      </c>
      <c r="N876" s="2">
        <v>1000000</v>
      </c>
      <c r="O876" s="2">
        <v>1000000</v>
      </c>
      <c r="P876" s="2">
        <v>1000000</v>
      </c>
      <c r="Q876" s="2">
        <v>1000000</v>
      </c>
      <c r="R876" s="2">
        <v>1000000</v>
      </c>
      <c r="S876" s="2">
        <v>1000000</v>
      </c>
    </row>
    <row r="877" spans="1:19" x14ac:dyDescent="0.3">
      <c r="A877" t="s">
        <v>876</v>
      </c>
      <c r="B877" t="s">
        <v>2724</v>
      </c>
      <c r="C877" t="s">
        <v>4570</v>
      </c>
      <c r="D877" t="s">
        <v>6426</v>
      </c>
      <c r="E877" s="2">
        <v>1000000</v>
      </c>
      <c r="F877">
        <v>18.159672279999999</v>
      </c>
      <c r="G877" s="2">
        <v>1000000</v>
      </c>
      <c r="H877">
        <v>42.12455087</v>
      </c>
      <c r="I877">
        <v>41.79000937</v>
      </c>
      <c r="J877" s="2">
        <v>1000000</v>
      </c>
      <c r="K877" s="2">
        <v>1000000</v>
      </c>
      <c r="L877" s="2">
        <v>1000000</v>
      </c>
      <c r="M877" s="2">
        <v>1000000</v>
      </c>
      <c r="N877" s="2">
        <v>1000000</v>
      </c>
      <c r="O877">
        <v>49.012188190000003</v>
      </c>
      <c r="P877">
        <v>47.634695739999998</v>
      </c>
      <c r="Q877">
        <v>63.507702649999999</v>
      </c>
      <c r="R877">
        <v>54.350089079999996</v>
      </c>
      <c r="S877">
        <v>79.959785589999996</v>
      </c>
    </row>
    <row r="878" spans="1:19" x14ac:dyDescent="0.3">
      <c r="A878" t="s">
        <v>877</v>
      </c>
      <c r="B878" t="s">
        <v>2725</v>
      </c>
      <c r="C878" t="s">
        <v>4571</v>
      </c>
      <c r="D878" t="s">
        <v>6427</v>
      </c>
      <c r="E878" s="2">
        <v>1000000</v>
      </c>
      <c r="F878" s="2">
        <v>1000000</v>
      </c>
      <c r="G878" s="2">
        <v>1000000</v>
      </c>
      <c r="H878" s="2">
        <v>1000000</v>
      </c>
      <c r="I878" s="2">
        <v>1000000</v>
      </c>
      <c r="J878" s="2">
        <v>1000000</v>
      </c>
      <c r="K878" s="2">
        <v>1000000</v>
      </c>
      <c r="L878" s="2">
        <v>1000000</v>
      </c>
      <c r="M878" s="2">
        <v>1000000</v>
      </c>
      <c r="N878" s="2">
        <v>1000000</v>
      </c>
      <c r="O878" s="2">
        <v>1000000</v>
      </c>
      <c r="P878" s="2">
        <v>1000000</v>
      </c>
      <c r="Q878" s="2">
        <v>1000000</v>
      </c>
      <c r="R878" s="2">
        <v>1000000</v>
      </c>
      <c r="S878" s="2">
        <v>1000000</v>
      </c>
    </row>
    <row r="879" spans="1:19" x14ac:dyDescent="0.3">
      <c r="A879" t="s">
        <v>878</v>
      </c>
      <c r="B879" t="s">
        <v>2726</v>
      </c>
      <c r="C879" t="s">
        <v>4572</v>
      </c>
      <c r="D879" t="s">
        <v>6428</v>
      </c>
      <c r="E879" s="2">
        <v>1000000</v>
      </c>
      <c r="F879" s="2">
        <v>1000000</v>
      </c>
      <c r="G879" s="2">
        <v>1000000</v>
      </c>
      <c r="H879">
        <v>34.20448279</v>
      </c>
      <c r="I879">
        <v>46.437762079999999</v>
      </c>
      <c r="J879" s="2">
        <v>1000000</v>
      </c>
      <c r="K879" s="2">
        <v>1000000</v>
      </c>
      <c r="L879">
        <v>72.264432150000005</v>
      </c>
      <c r="M879" s="2">
        <v>1000000</v>
      </c>
      <c r="N879">
        <v>20.656924220000001</v>
      </c>
      <c r="O879">
        <v>31.247366960000001</v>
      </c>
      <c r="P879">
        <v>46.295715780000002</v>
      </c>
      <c r="Q879">
        <v>54.92893917</v>
      </c>
      <c r="R879">
        <v>47.885119879999998</v>
      </c>
      <c r="S879">
        <v>62.988220679999998</v>
      </c>
    </row>
    <row r="880" spans="1:19" x14ac:dyDescent="0.3">
      <c r="A880" t="s">
        <v>879</v>
      </c>
      <c r="B880" t="s">
        <v>2727</v>
      </c>
      <c r="C880" t="s">
        <v>4573</v>
      </c>
      <c r="D880" t="s">
        <v>6429</v>
      </c>
      <c r="E880" s="2">
        <v>1000000</v>
      </c>
      <c r="F880" s="2">
        <v>1000000</v>
      </c>
      <c r="G880" s="2">
        <v>1000000</v>
      </c>
      <c r="H880" s="2">
        <v>1000000</v>
      </c>
      <c r="I880" s="2">
        <v>1000000</v>
      </c>
      <c r="J880" s="2">
        <v>1000000</v>
      </c>
      <c r="K880" s="2">
        <v>1000000</v>
      </c>
      <c r="L880" s="2">
        <v>1000000</v>
      </c>
      <c r="M880" s="2">
        <v>1000000</v>
      </c>
      <c r="N880" s="2">
        <v>1000000</v>
      </c>
      <c r="O880" s="2">
        <v>1000000</v>
      </c>
      <c r="P880" s="2">
        <v>1000000</v>
      </c>
      <c r="Q880" s="2">
        <v>1000000</v>
      </c>
      <c r="R880" s="2">
        <v>1000000</v>
      </c>
      <c r="S880" s="2">
        <v>1000000</v>
      </c>
    </row>
    <row r="881" spans="1:19" x14ac:dyDescent="0.3">
      <c r="A881" t="s">
        <v>880</v>
      </c>
      <c r="B881" t="s">
        <v>2728</v>
      </c>
      <c r="C881" t="s">
        <v>4574</v>
      </c>
      <c r="D881" t="s">
        <v>6430</v>
      </c>
      <c r="E881" s="2">
        <v>1000000</v>
      </c>
      <c r="F881" s="2">
        <v>1000000</v>
      </c>
      <c r="G881" s="2">
        <v>1000000</v>
      </c>
      <c r="H881">
        <v>19.85240164</v>
      </c>
      <c r="I881">
        <v>17.442345289999999</v>
      </c>
      <c r="J881" s="2">
        <v>1000000</v>
      </c>
      <c r="K881" s="2">
        <v>1000000</v>
      </c>
      <c r="L881" s="2">
        <v>1000000</v>
      </c>
      <c r="M881" s="2">
        <v>1000000</v>
      </c>
      <c r="N881">
        <v>33.650452199999997</v>
      </c>
      <c r="O881">
        <v>44.497638479999999</v>
      </c>
      <c r="P881">
        <v>38.979878550000002</v>
      </c>
      <c r="Q881">
        <v>79.785358389999999</v>
      </c>
      <c r="R881">
        <v>64.589030780000002</v>
      </c>
      <c r="S881" s="2">
        <v>1000000</v>
      </c>
    </row>
    <row r="882" spans="1:19" x14ac:dyDescent="0.3">
      <c r="A882" t="s">
        <v>881</v>
      </c>
      <c r="B882" t="s">
        <v>2729</v>
      </c>
      <c r="C882" t="s">
        <v>4575</v>
      </c>
      <c r="D882" t="s">
        <v>6431</v>
      </c>
      <c r="E882" s="2">
        <v>1000000</v>
      </c>
      <c r="F882" s="2">
        <v>1000000</v>
      </c>
      <c r="G882" s="2">
        <v>1000000</v>
      </c>
      <c r="H882" s="2">
        <v>1000000</v>
      </c>
      <c r="I882" s="2">
        <v>1000000</v>
      </c>
      <c r="J882">
        <v>12.37938366</v>
      </c>
      <c r="K882" s="2">
        <v>1000000</v>
      </c>
      <c r="L882" s="2">
        <v>1000000</v>
      </c>
      <c r="M882" s="2">
        <v>1000000</v>
      </c>
      <c r="N882" s="2">
        <v>1000000</v>
      </c>
      <c r="O882" s="2">
        <v>1000000</v>
      </c>
      <c r="P882" s="2">
        <v>1000000</v>
      </c>
      <c r="Q882" s="2">
        <v>1000000</v>
      </c>
      <c r="R882" s="2">
        <v>1000000</v>
      </c>
      <c r="S882" s="2">
        <v>1000000</v>
      </c>
    </row>
    <row r="883" spans="1:19" x14ac:dyDescent="0.3">
      <c r="A883" t="s">
        <v>882</v>
      </c>
      <c r="B883" t="s">
        <v>2730</v>
      </c>
      <c r="C883" t="s">
        <v>4576</v>
      </c>
      <c r="D883" t="s">
        <v>6432</v>
      </c>
      <c r="E883" s="2">
        <v>1000000</v>
      </c>
      <c r="F883">
        <v>0.26141572899999999</v>
      </c>
      <c r="G883" s="2">
        <v>1000000</v>
      </c>
      <c r="H883">
        <v>7.9052048810000004</v>
      </c>
      <c r="I883">
        <v>14.85569845</v>
      </c>
      <c r="J883">
        <v>0.56100488100000001</v>
      </c>
      <c r="K883" s="2">
        <v>1000000</v>
      </c>
      <c r="L883" s="2">
        <v>1000000</v>
      </c>
      <c r="M883">
        <v>5.7226497000000001E-2</v>
      </c>
      <c r="N883">
        <v>1.2248821830000001</v>
      </c>
      <c r="O883" s="2">
        <v>1000000</v>
      </c>
      <c r="P883" s="2">
        <v>1000000</v>
      </c>
      <c r="Q883" s="2">
        <v>1000000</v>
      </c>
      <c r="R883" s="2">
        <v>1000000</v>
      </c>
      <c r="S883" s="2">
        <v>1000000</v>
      </c>
    </row>
    <row r="884" spans="1:19" x14ac:dyDescent="0.3">
      <c r="A884" t="s">
        <v>883</v>
      </c>
      <c r="B884" t="s">
        <v>2731</v>
      </c>
      <c r="C884" t="s">
        <v>4577</v>
      </c>
      <c r="D884" t="s">
        <v>6433</v>
      </c>
      <c r="E884" s="2">
        <v>1000000</v>
      </c>
      <c r="F884" s="2">
        <v>1000000</v>
      </c>
      <c r="G884" s="2">
        <v>1000000</v>
      </c>
      <c r="H884">
        <v>97.907415689999993</v>
      </c>
      <c r="I884">
        <v>85.069784240000004</v>
      </c>
      <c r="J884" s="2">
        <v>1000000</v>
      </c>
      <c r="K884" s="2">
        <v>1000000</v>
      </c>
      <c r="L884" s="2">
        <v>1000000</v>
      </c>
      <c r="M884" s="2">
        <v>1000000</v>
      </c>
      <c r="N884" s="2">
        <v>1000000</v>
      </c>
      <c r="O884" s="2">
        <v>1000000</v>
      </c>
      <c r="P884" s="2">
        <v>1000000</v>
      </c>
      <c r="Q884" s="2">
        <v>1000000</v>
      </c>
      <c r="R884" s="2">
        <v>1000000</v>
      </c>
      <c r="S884" s="2">
        <v>1000000</v>
      </c>
    </row>
    <row r="885" spans="1:19" x14ac:dyDescent="0.3">
      <c r="A885" t="s">
        <v>884</v>
      </c>
      <c r="B885" t="s">
        <v>2732</v>
      </c>
      <c r="C885" t="s">
        <v>4578</v>
      </c>
      <c r="D885" t="s">
        <v>6434</v>
      </c>
      <c r="E885">
        <v>2.9851816869999999</v>
      </c>
      <c r="F885" s="2">
        <v>1000000</v>
      </c>
      <c r="G885" s="2">
        <v>1000000</v>
      </c>
      <c r="H885" s="2">
        <v>1000000</v>
      </c>
      <c r="I885" s="2">
        <v>1000000</v>
      </c>
      <c r="J885" s="2">
        <v>1000000</v>
      </c>
      <c r="K885" s="2">
        <v>1000000</v>
      </c>
      <c r="L885" s="2">
        <v>1000000</v>
      </c>
      <c r="M885" s="2">
        <v>1000000</v>
      </c>
      <c r="N885" s="2">
        <v>1000000</v>
      </c>
      <c r="O885" s="2">
        <v>1000000</v>
      </c>
      <c r="P885" s="2">
        <v>1000000</v>
      </c>
      <c r="Q885" s="2">
        <v>1000000</v>
      </c>
      <c r="R885" s="2">
        <v>1000000</v>
      </c>
      <c r="S885" s="2">
        <v>1000000</v>
      </c>
    </row>
    <row r="886" spans="1:19" x14ac:dyDescent="0.3">
      <c r="A886" t="s">
        <v>885</v>
      </c>
      <c r="B886" s="1">
        <v>377788</v>
      </c>
      <c r="C886" t="s">
        <v>4579</v>
      </c>
      <c r="D886" t="s">
        <v>6435</v>
      </c>
      <c r="E886" s="2">
        <v>1000000</v>
      </c>
      <c r="F886" s="2">
        <v>1000000</v>
      </c>
      <c r="G886" s="2">
        <v>1000000</v>
      </c>
      <c r="H886">
        <v>84.509862519999999</v>
      </c>
      <c r="I886">
        <v>88.016463060000007</v>
      </c>
      <c r="J886" s="2">
        <v>1000000</v>
      </c>
      <c r="K886" s="2">
        <v>1000000</v>
      </c>
      <c r="L886" s="2">
        <v>1000000</v>
      </c>
      <c r="M886" s="2">
        <v>1000000</v>
      </c>
      <c r="N886" s="2">
        <v>1000000</v>
      </c>
      <c r="O886" s="2">
        <v>1000000</v>
      </c>
      <c r="P886" s="2">
        <v>1000000</v>
      </c>
      <c r="Q886" s="2">
        <v>1000000</v>
      </c>
      <c r="R886" s="2">
        <v>1000000</v>
      </c>
      <c r="S886" s="2">
        <v>1000000</v>
      </c>
    </row>
    <row r="887" spans="1:19" x14ac:dyDescent="0.3">
      <c r="A887" t="s">
        <v>886</v>
      </c>
      <c r="B887" t="s">
        <v>2733</v>
      </c>
      <c r="C887" t="s">
        <v>4580</v>
      </c>
      <c r="D887" t="s">
        <v>6436</v>
      </c>
      <c r="E887" s="2">
        <v>1000000</v>
      </c>
      <c r="F887" s="2">
        <v>1000000</v>
      </c>
      <c r="G887" s="2">
        <v>1000000</v>
      </c>
      <c r="H887" s="2">
        <v>1000000</v>
      </c>
      <c r="I887" s="2">
        <v>1000000</v>
      </c>
      <c r="J887">
        <v>9.8330519919999997</v>
      </c>
      <c r="K887" s="2">
        <v>1000000</v>
      </c>
      <c r="L887" s="2">
        <v>1000000</v>
      </c>
      <c r="M887" s="2">
        <v>1000000</v>
      </c>
      <c r="N887" s="2">
        <v>1000000</v>
      </c>
      <c r="O887" s="2">
        <v>1000000</v>
      </c>
      <c r="P887" s="2">
        <v>1000000</v>
      </c>
      <c r="Q887" s="2">
        <v>1000000</v>
      </c>
      <c r="R887" s="2">
        <v>1000000</v>
      </c>
      <c r="S887" s="2">
        <v>1000000</v>
      </c>
    </row>
    <row r="888" spans="1:19" x14ac:dyDescent="0.3">
      <c r="A888" t="s">
        <v>887</v>
      </c>
      <c r="B888" t="s">
        <v>2734</v>
      </c>
      <c r="C888" t="s">
        <v>4581</v>
      </c>
      <c r="D888" t="s">
        <v>6437</v>
      </c>
      <c r="E888" s="2">
        <v>1000000</v>
      </c>
      <c r="F888" s="2">
        <v>1000000</v>
      </c>
      <c r="G888" s="2">
        <v>1000000</v>
      </c>
      <c r="H888" s="2">
        <v>1000000</v>
      </c>
      <c r="I888" s="2">
        <v>1000000</v>
      </c>
      <c r="J888" s="2">
        <v>1000000</v>
      </c>
      <c r="K888" s="2">
        <v>1000000</v>
      </c>
      <c r="L888" s="2">
        <v>1000000</v>
      </c>
      <c r="M888" s="2">
        <v>1000000</v>
      </c>
      <c r="N888" s="2">
        <v>1000000</v>
      </c>
      <c r="O888" s="2">
        <v>1000000</v>
      </c>
      <c r="P888" s="2">
        <v>1000000</v>
      </c>
      <c r="Q888" s="2">
        <v>1000000</v>
      </c>
      <c r="R888" s="2">
        <v>1000000</v>
      </c>
      <c r="S888" s="2">
        <v>1000000</v>
      </c>
    </row>
    <row r="889" spans="1:19" x14ac:dyDescent="0.3">
      <c r="A889" t="s">
        <v>888</v>
      </c>
      <c r="B889" t="s">
        <v>2735</v>
      </c>
      <c r="C889" t="s">
        <v>4582</v>
      </c>
      <c r="D889" t="s">
        <v>6438</v>
      </c>
      <c r="E889" s="2">
        <v>1000000</v>
      </c>
      <c r="F889" s="2">
        <v>1000000</v>
      </c>
      <c r="G889" s="2">
        <v>1000000</v>
      </c>
      <c r="H889" s="2">
        <v>1000000</v>
      </c>
      <c r="I889" s="2">
        <v>1000000</v>
      </c>
      <c r="J889" s="2">
        <v>1000000</v>
      </c>
      <c r="K889" s="2">
        <v>1000000</v>
      </c>
      <c r="L889" s="2">
        <v>1000000</v>
      </c>
      <c r="M889" s="2">
        <v>1000000</v>
      </c>
      <c r="N889" s="2">
        <v>1000000</v>
      </c>
      <c r="O889" s="2">
        <v>1000000</v>
      </c>
      <c r="P889" s="2">
        <v>1000000</v>
      </c>
      <c r="Q889" s="2">
        <v>1000000</v>
      </c>
      <c r="R889" s="2">
        <v>1000000</v>
      </c>
      <c r="S889" s="2">
        <v>1000000</v>
      </c>
    </row>
    <row r="890" spans="1:19" x14ac:dyDescent="0.3">
      <c r="A890" t="s">
        <v>889</v>
      </c>
      <c r="B890" t="s">
        <v>2736</v>
      </c>
      <c r="C890" t="s">
        <v>4583</v>
      </c>
      <c r="D890" t="s">
        <v>6439</v>
      </c>
      <c r="E890" s="2">
        <v>1000000</v>
      </c>
      <c r="F890" s="2">
        <v>1000000</v>
      </c>
      <c r="G890" s="2">
        <v>1000000</v>
      </c>
      <c r="H890" s="2">
        <v>1000000</v>
      </c>
      <c r="I890" s="2">
        <v>1000000</v>
      </c>
      <c r="J890" s="2">
        <v>1000000</v>
      </c>
      <c r="K890" s="2">
        <v>1000000</v>
      </c>
      <c r="L890" s="2">
        <v>1000000</v>
      </c>
      <c r="M890" s="2">
        <v>1000000</v>
      </c>
      <c r="N890" s="2">
        <v>1000000</v>
      </c>
      <c r="O890" s="2">
        <v>1000000</v>
      </c>
      <c r="P890" s="2">
        <v>1000000</v>
      </c>
      <c r="Q890" s="2">
        <v>1000000</v>
      </c>
      <c r="R890" s="2">
        <v>1000000</v>
      </c>
      <c r="S890" s="2">
        <v>1000000</v>
      </c>
    </row>
    <row r="891" spans="1:19" x14ac:dyDescent="0.3">
      <c r="A891" t="s">
        <v>890</v>
      </c>
      <c r="B891" t="s">
        <v>2737</v>
      </c>
      <c r="C891" t="s">
        <v>4584</v>
      </c>
      <c r="D891" t="s">
        <v>6440</v>
      </c>
      <c r="E891" s="2">
        <v>1000000</v>
      </c>
      <c r="F891" s="2">
        <v>1000000</v>
      </c>
      <c r="G891" s="2">
        <v>1000000</v>
      </c>
      <c r="H891" s="2">
        <v>1000000</v>
      </c>
      <c r="I891" s="2">
        <v>1000000</v>
      </c>
      <c r="J891" s="2">
        <v>1000000</v>
      </c>
      <c r="K891" s="2">
        <v>1000000</v>
      </c>
      <c r="L891" s="2">
        <v>1000000</v>
      </c>
      <c r="M891" s="2">
        <v>1000000</v>
      </c>
      <c r="N891" s="2">
        <v>1000000</v>
      </c>
      <c r="O891" s="2">
        <v>1000000</v>
      </c>
      <c r="P891" s="2">
        <v>6.3058600000000006E-5</v>
      </c>
      <c r="Q891" s="2">
        <v>1.1492699999999999E-5</v>
      </c>
      <c r="R891" s="2">
        <v>1000000</v>
      </c>
      <c r="S891" s="2">
        <v>1000000</v>
      </c>
    </row>
    <row r="892" spans="1:19" x14ac:dyDescent="0.3">
      <c r="A892" t="s">
        <v>891</v>
      </c>
      <c r="B892" t="s">
        <v>2738</v>
      </c>
      <c r="C892" t="s">
        <v>4585</v>
      </c>
      <c r="D892" t="s">
        <v>6441</v>
      </c>
      <c r="E892">
        <v>1.581505709</v>
      </c>
      <c r="F892">
        <v>6.4323741999999999</v>
      </c>
      <c r="G892">
        <v>4.6009234729999999</v>
      </c>
      <c r="H892">
        <v>32.681335609999998</v>
      </c>
      <c r="I892">
        <v>60.14427534</v>
      </c>
      <c r="J892" s="2">
        <v>1000000</v>
      </c>
      <c r="K892" s="2">
        <v>1000000</v>
      </c>
      <c r="L892">
        <v>75.46361847</v>
      </c>
      <c r="M892" s="2">
        <v>1000000</v>
      </c>
      <c r="N892">
        <v>11.65987943</v>
      </c>
      <c r="O892">
        <v>32.78717992</v>
      </c>
      <c r="P892">
        <v>8.5881607809999991</v>
      </c>
      <c r="Q892" s="2">
        <v>1000000</v>
      </c>
      <c r="R892">
        <v>39.533642020000002</v>
      </c>
      <c r="S892">
        <v>87.207146429999995</v>
      </c>
    </row>
    <row r="893" spans="1:19" x14ac:dyDescent="0.3">
      <c r="A893" t="s">
        <v>892</v>
      </c>
      <c r="B893" t="s">
        <v>2739</v>
      </c>
      <c r="C893" t="s">
        <v>4586</v>
      </c>
      <c r="D893" t="s">
        <v>6442</v>
      </c>
      <c r="E893">
        <v>1.2270864100000001</v>
      </c>
      <c r="F893">
        <v>18.699193600000001</v>
      </c>
      <c r="G893" s="2">
        <v>1000000</v>
      </c>
      <c r="H893" s="2">
        <v>1000000</v>
      </c>
      <c r="I893" s="2">
        <v>1000000</v>
      </c>
      <c r="J893" s="2">
        <v>1000000</v>
      </c>
      <c r="K893" s="2">
        <v>1000000</v>
      </c>
      <c r="L893" s="2">
        <v>1000000</v>
      </c>
      <c r="M893" s="2">
        <v>1000000</v>
      </c>
      <c r="N893" s="2">
        <v>1000000</v>
      </c>
      <c r="O893" s="2">
        <v>1000000</v>
      </c>
      <c r="P893">
        <v>16.300009630000002</v>
      </c>
      <c r="Q893">
        <v>38.52947485</v>
      </c>
      <c r="R893" s="2">
        <v>1000000</v>
      </c>
      <c r="S893" s="2">
        <v>1000000</v>
      </c>
    </row>
    <row r="894" spans="1:19" x14ac:dyDescent="0.3">
      <c r="A894" t="s">
        <v>893</v>
      </c>
      <c r="B894" t="s">
        <v>2740</v>
      </c>
      <c r="C894" t="s">
        <v>4587</v>
      </c>
      <c r="D894" t="s">
        <v>6443</v>
      </c>
      <c r="E894" s="2">
        <v>1000000</v>
      </c>
      <c r="F894" s="2">
        <v>1000000</v>
      </c>
      <c r="G894" s="2">
        <v>1000000</v>
      </c>
      <c r="H894" s="2">
        <v>1000000</v>
      </c>
      <c r="I894" s="2">
        <v>1000000</v>
      </c>
      <c r="J894" s="2">
        <v>1000000</v>
      </c>
      <c r="K894" s="2">
        <v>1000000</v>
      </c>
      <c r="L894" s="2">
        <v>1000000</v>
      </c>
      <c r="M894" s="2">
        <v>1000000</v>
      </c>
      <c r="N894" s="2">
        <v>1000000</v>
      </c>
      <c r="O894" s="2">
        <v>1000000</v>
      </c>
      <c r="P894" s="2">
        <v>1000000</v>
      </c>
      <c r="Q894" s="2">
        <v>1000000</v>
      </c>
      <c r="R894" s="2">
        <v>1000000</v>
      </c>
      <c r="S894" s="2">
        <v>1000000</v>
      </c>
    </row>
    <row r="895" spans="1:19" x14ac:dyDescent="0.3">
      <c r="A895" t="s">
        <v>894</v>
      </c>
      <c r="B895" t="s">
        <v>2741</v>
      </c>
      <c r="C895" t="s">
        <v>4588</v>
      </c>
      <c r="D895" t="s">
        <v>6444</v>
      </c>
      <c r="E895" s="2">
        <v>1000000</v>
      </c>
      <c r="F895" s="2">
        <v>1000000</v>
      </c>
      <c r="G895" s="2">
        <v>1000000</v>
      </c>
      <c r="H895" s="2">
        <v>1000000</v>
      </c>
      <c r="I895" s="2">
        <v>1000000</v>
      </c>
      <c r="J895" s="2">
        <v>1000000</v>
      </c>
      <c r="K895" s="2">
        <v>1000000</v>
      </c>
      <c r="L895" s="2">
        <v>1000000</v>
      </c>
      <c r="M895" s="2">
        <v>1000000</v>
      </c>
      <c r="N895" s="2">
        <v>1000000</v>
      </c>
      <c r="O895" s="2">
        <v>1000000</v>
      </c>
      <c r="P895" s="2">
        <v>1000000</v>
      </c>
      <c r="Q895" s="2">
        <v>1000000</v>
      </c>
      <c r="R895" s="2">
        <v>1000000</v>
      </c>
      <c r="S895" s="2">
        <v>1000000</v>
      </c>
    </row>
    <row r="896" spans="1:19" x14ac:dyDescent="0.3">
      <c r="A896" t="s">
        <v>895</v>
      </c>
      <c r="B896" t="s">
        <v>2742</v>
      </c>
      <c r="C896" t="s">
        <v>4589</v>
      </c>
      <c r="D896" t="s">
        <v>6445</v>
      </c>
      <c r="E896" s="2">
        <v>1000000</v>
      </c>
      <c r="F896" s="2">
        <v>1000000</v>
      </c>
      <c r="G896">
        <v>18.333659000000001</v>
      </c>
      <c r="H896" s="2">
        <v>1000000</v>
      </c>
      <c r="I896" s="2">
        <v>1000000</v>
      </c>
      <c r="J896">
        <v>1.1014046559999999</v>
      </c>
      <c r="K896" s="2">
        <v>1000000</v>
      </c>
      <c r="L896" s="2">
        <v>1000000</v>
      </c>
      <c r="M896" s="2">
        <v>1000000</v>
      </c>
      <c r="N896">
        <v>24.935172139999999</v>
      </c>
      <c r="O896" s="2">
        <v>1000000</v>
      </c>
      <c r="P896" s="2">
        <v>1000000</v>
      </c>
      <c r="Q896" s="2">
        <v>1000000</v>
      </c>
      <c r="R896" s="2">
        <v>1000000</v>
      </c>
      <c r="S896" s="2">
        <v>1000000</v>
      </c>
    </row>
    <row r="897" spans="1:19" x14ac:dyDescent="0.3">
      <c r="A897" t="s">
        <v>896</v>
      </c>
      <c r="B897" t="s">
        <v>2743</v>
      </c>
      <c r="C897" t="s">
        <v>4590</v>
      </c>
      <c r="D897" t="s">
        <v>6446</v>
      </c>
      <c r="E897" s="2">
        <v>1000000</v>
      </c>
      <c r="F897" s="2">
        <v>1000000</v>
      </c>
      <c r="G897" s="2">
        <v>1000000</v>
      </c>
      <c r="H897" s="2">
        <v>1000000</v>
      </c>
      <c r="I897" s="2">
        <v>1000000</v>
      </c>
      <c r="J897">
        <v>17.7288541</v>
      </c>
      <c r="K897" s="2">
        <v>1000000</v>
      </c>
      <c r="L897" s="2">
        <v>1000000</v>
      </c>
      <c r="M897" s="2">
        <v>1000000</v>
      </c>
      <c r="N897" s="2">
        <v>1000000</v>
      </c>
      <c r="O897" s="2">
        <v>1000000</v>
      </c>
      <c r="P897" s="2">
        <v>1000000</v>
      </c>
      <c r="Q897" s="2">
        <v>1000000</v>
      </c>
      <c r="R897" s="2">
        <v>1000000</v>
      </c>
      <c r="S897" s="2">
        <v>1000000</v>
      </c>
    </row>
    <row r="898" spans="1:19" x14ac:dyDescent="0.3">
      <c r="A898" t="s">
        <v>897</v>
      </c>
      <c r="B898" t="s">
        <v>2744</v>
      </c>
      <c r="C898" t="s">
        <v>4591</v>
      </c>
      <c r="D898" t="s">
        <v>6447</v>
      </c>
      <c r="E898" s="2">
        <v>1000000</v>
      </c>
      <c r="F898" s="2">
        <v>1000000</v>
      </c>
      <c r="G898" s="2">
        <v>1000000</v>
      </c>
      <c r="H898" s="2">
        <v>1000000</v>
      </c>
      <c r="I898" s="2">
        <v>1000000</v>
      </c>
      <c r="J898" s="2">
        <v>1000000</v>
      </c>
      <c r="K898" s="2">
        <v>1000000</v>
      </c>
      <c r="L898" s="2">
        <v>1000000</v>
      </c>
      <c r="M898" s="2">
        <v>1000000</v>
      </c>
      <c r="N898" s="2">
        <v>1000000</v>
      </c>
      <c r="O898" s="2">
        <v>1000000</v>
      </c>
      <c r="P898" s="2">
        <v>1000000</v>
      </c>
      <c r="Q898" s="2">
        <v>1000000</v>
      </c>
      <c r="R898" s="2">
        <v>1000000</v>
      </c>
      <c r="S898" s="2">
        <v>1000000</v>
      </c>
    </row>
    <row r="899" spans="1:19" x14ac:dyDescent="0.3">
      <c r="A899" t="s">
        <v>898</v>
      </c>
      <c r="B899" t="s">
        <v>2745</v>
      </c>
      <c r="C899" t="s">
        <v>4592</v>
      </c>
      <c r="D899" t="s">
        <v>6448</v>
      </c>
      <c r="E899" s="2">
        <v>1000000</v>
      </c>
      <c r="F899" s="2">
        <v>1000000</v>
      </c>
      <c r="G899" s="2">
        <v>1000000</v>
      </c>
      <c r="H899" s="2">
        <v>1000000</v>
      </c>
      <c r="I899" s="2">
        <v>1000000</v>
      </c>
      <c r="J899" s="2">
        <v>1000000</v>
      </c>
      <c r="K899" s="2">
        <v>1000000</v>
      </c>
      <c r="L899" s="2">
        <v>1000000</v>
      </c>
      <c r="M899" s="2">
        <v>1000000</v>
      </c>
      <c r="N899" s="2">
        <v>1000000</v>
      </c>
      <c r="O899" s="2">
        <v>1000000</v>
      </c>
      <c r="P899" s="2">
        <v>1000000</v>
      </c>
      <c r="Q899" s="2">
        <v>1000000</v>
      </c>
      <c r="R899" s="2">
        <v>1000000</v>
      </c>
      <c r="S899" s="2">
        <v>1000000</v>
      </c>
    </row>
    <row r="900" spans="1:19" x14ac:dyDescent="0.3">
      <c r="A900" t="s">
        <v>899</v>
      </c>
      <c r="B900" t="s">
        <v>2746</v>
      </c>
      <c r="C900" t="s">
        <v>4593</v>
      </c>
      <c r="D900" t="s">
        <v>6449</v>
      </c>
      <c r="E900" s="2">
        <v>1000000</v>
      </c>
      <c r="F900" s="2">
        <v>1000000</v>
      </c>
      <c r="G900" s="2">
        <v>1000000</v>
      </c>
      <c r="H900" s="2">
        <v>1000000</v>
      </c>
      <c r="I900" s="2">
        <v>1000000</v>
      </c>
      <c r="J900" s="2">
        <v>1000000</v>
      </c>
      <c r="K900" s="2">
        <v>1000000</v>
      </c>
      <c r="L900" s="2">
        <v>1000000</v>
      </c>
      <c r="M900" s="2">
        <v>1000000</v>
      </c>
      <c r="N900" s="2">
        <v>1000000</v>
      </c>
      <c r="O900" s="2">
        <v>1000000</v>
      </c>
      <c r="P900" s="2">
        <v>1000000</v>
      </c>
      <c r="Q900" s="2">
        <v>1000000</v>
      </c>
      <c r="R900" s="2">
        <v>1000000</v>
      </c>
      <c r="S900" s="2">
        <v>1000000</v>
      </c>
    </row>
    <row r="901" spans="1:19" x14ac:dyDescent="0.3">
      <c r="A901" t="s">
        <v>900</v>
      </c>
      <c r="B901" t="s">
        <v>2747</v>
      </c>
      <c r="C901" t="s">
        <v>4594</v>
      </c>
      <c r="D901" t="s">
        <v>6450</v>
      </c>
      <c r="E901" s="2">
        <v>1000000</v>
      </c>
      <c r="F901" s="2">
        <v>1000000</v>
      </c>
      <c r="G901" s="2">
        <v>1000000</v>
      </c>
      <c r="H901" s="2">
        <v>1000000</v>
      </c>
      <c r="I901">
        <v>33.201578380000001</v>
      </c>
      <c r="J901" s="2">
        <v>1000000</v>
      </c>
      <c r="K901" s="2">
        <v>1000000</v>
      </c>
      <c r="L901" s="2">
        <v>1000000</v>
      </c>
      <c r="M901" s="2">
        <v>1000000</v>
      </c>
      <c r="N901">
        <v>65.736645249999995</v>
      </c>
      <c r="O901" s="2">
        <v>1000000</v>
      </c>
      <c r="P901">
        <v>73.615248789999995</v>
      </c>
      <c r="Q901" s="2">
        <v>1000000</v>
      </c>
      <c r="R901">
        <v>65.942192439999999</v>
      </c>
      <c r="S901" s="2">
        <v>1000000</v>
      </c>
    </row>
    <row r="902" spans="1:19" x14ac:dyDescent="0.3">
      <c r="A902" t="s">
        <v>901</v>
      </c>
      <c r="B902" t="s">
        <v>2748</v>
      </c>
      <c r="C902" t="s">
        <v>4595</v>
      </c>
      <c r="D902" t="s">
        <v>6451</v>
      </c>
      <c r="E902" s="2">
        <v>1000000</v>
      </c>
      <c r="F902" s="2">
        <v>1000000</v>
      </c>
      <c r="G902" s="2">
        <v>1000000</v>
      </c>
      <c r="H902">
        <v>67.780675349999996</v>
      </c>
      <c r="I902">
        <v>81.406523359999994</v>
      </c>
      <c r="J902" s="2">
        <v>1000000</v>
      </c>
      <c r="K902" s="2">
        <v>1000000</v>
      </c>
      <c r="L902" s="2">
        <v>1000000</v>
      </c>
      <c r="M902" s="2">
        <v>1000000</v>
      </c>
      <c r="N902">
        <v>64.867189569999994</v>
      </c>
      <c r="O902">
        <v>58.455045470000002</v>
      </c>
      <c r="P902">
        <v>51.875969570000002</v>
      </c>
      <c r="Q902">
        <v>69.223236069999999</v>
      </c>
      <c r="R902" s="2">
        <v>1000000</v>
      </c>
      <c r="S902" s="2">
        <v>1000000</v>
      </c>
    </row>
    <row r="903" spans="1:19" x14ac:dyDescent="0.3">
      <c r="A903" t="s">
        <v>902</v>
      </c>
      <c r="B903" t="s">
        <v>2749</v>
      </c>
      <c r="C903" t="s">
        <v>4596</v>
      </c>
      <c r="D903" t="s">
        <v>6452</v>
      </c>
      <c r="E903" s="2">
        <v>1000000</v>
      </c>
      <c r="F903" s="2">
        <v>1000000</v>
      </c>
      <c r="G903">
        <v>1.752733997</v>
      </c>
      <c r="H903" s="2">
        <v>1000000</v>
      </c>
      <c r="I903" s="2">
        <v>1000000</v>
      </c>
      <c r="J903" s="2">
        <v>1000000</v>
      </c>
      <c r="K903" s="2">
        <v>1000000</v>
      </c>
      <c r="L903" s="2">
        <v>1000000</v>
      </c>
      <c r="M903" s="2">
        <v>1000000</v>
      </c>
      <c r="N903" s="2">
        <v>1000000</v>
      </c>
      <c r="O903" s="2">
        <v>1000000</v>
      </c>
      <c r="P903" s="2">
        <v>1000000</v>
      </c>
      <c r="Q903" s="2">
        <v>1000000</v>
      </c>
      <c r="R903" s="2">
        <v>1000000</v>
      </c>
      <c r="S903" s="2">
        <v>1000000</v>
      </c>
    </row>
    <row r="904" spans="1:19" x14ac:dyDescent="0.3">
      <c r="A904" t="s">
        <v>903</v>
      </c>
      <c r="B904" t="s">
        <v>2750</v>
      </c>
      <c r="C904" t="s">
        <v>4597</v>
      </c>
      <c r="D904" t="s">
        <v>6453</v>
      </c>
      <c r="E904">
        <v>9.6345411500000004</v>
      </c>
      <c r="F904" s="2">
        <v>1000000</v>
      </c>
      <c r="G904" s="2">
        <v>1000000</v>
      </c>
      <c r="H904">
        <v>92.327128900000005</v>
      </c>
      <c r="I904">
        <v>40.631937309999998</v>
      </c>
      <c r="J904" s="2">
        <v>1000000</v>
      </c>
      <c r="K904" s="2">
        <v>1000000</v>
      </c>
      <c r="L904" s="2">
        <v>1000000</v>
      </c>
      <c r="M904" s="2">
        <v>1000000</v>
      </c>
      <c r="N904" s="2">
        <v>1000000</v>
      </c>
      <c r="O904" s="2">
        <v>1000000</v>
      </c>
      <c r="P904" s="2">
        <v>1000000</v>
      </c>
      <c r="Q904" s="2">
        <v>1000000</v>
      </c>
      <c r="R904" s="2">
        <v>1000000</v>
      </c>
      <c r="S904" s="2">
        <v>1000000</v>
      </c>
    </row>
    <row r="905" spans="1:19" x14ac:dyDescent="0.3">
      <c r="A905" t="s">
        <v>904</v>
      </c>
      <c r="B905" t="s">
        <v>2751</v>
      </c>
      <c r="C905" t="s">
        <v>4598</v>
      </c>
      <c r="D905" t="s">
        <v>6454</v>
      </c>
      <c r="E905" s="2">
        <v>1000000</v>
      </c>
      <c r="F905" s="2">
        <v>1000000</v>
      </c>
      <c r="G905" s="2">
        <v>1000000</v>
      </c>
      <c r="H905" s="2">
        <v>1000000</v>
      </c>
      <c r="I905" s="2">
        <v>1000000</v>
      </c>
      <c r="J905">
        <v>31.316112780000001</v>
      </c>
      <c r="K905" s="2">
        <v>1000000</v>
      </c>
      <c r="L905" s="2">
        <v>1000000</v>
      </c>
      <c r="M905" s="2">
        <v>1000000</v>
      </c>
      <c r="N905" s="2">
        <v>1000000</v>
      </c>
      <c r="O905" s="2">
        <v>1000000</v>
      </c>
      <c r="P905" s="2">
        <v>1000000</v>
      </c>
      <c r="Q905" s="2">
        <v>1000000</v>
      </c>
      <c r="R905" s="2">
        <v>1000000</v>
      </c>
      <c r="S905" s="2">
        <v>1000000</v>
      </c>
    </row>
    <row r="906" spans="1:19" x14ac:dyDescent="0.3">
      <c r="A906" t="s">
        <v>905</v>
      </c>
      <c r="B906" t="s">
        <v>2752</v>
      </c>
      <c r="C906" t="s">
        <v>4599</v>
      </c>
      <c r="D906" t="s">
        <v>6455</v>
      </c>
      <c r="E906" s="2">
        <v>1000000</v>
      </c>
      <c r="F906" s="2">
        <v>1000000</v>
      </c>
      <c r="G906" s="2">
        <v>1000000</v>
      </c>
      <c r="H906" s="2">
        <v>1000000</v>
      </c>
      <c r="I906" s="2">
        <v>1000000</v>
      </c>
      <c r="J906" s="2">
        <v>1000000</v>
      </c>
      <c r="K906" s="2">
        <v>1000000</v>
      </c>
      <c r="L906" s="2">
        <v>1000000</v>
      </c>
      <c r="M906" s="2">
        <v>1000000</v>
      </c>
      <c r="N906" s="2">
        <v>1000000</v>
      </c>
      <c r="O906" s="2">
        <v>1000000</v>
      </c>
      <c r="P906" s="2">
        <v>1000000</v>
      </c>
      <c r="Q906" s="2">
        <v>1000000</v>
      </c>
      <c r="R906" s="2">
        <v>1000000</v>
      </c>
      <c r="S906" s="2">
        <v>1000000</v>
      </c>
    </row>
    <row r="907" spans="1:19" x14ac:dyDescent="0.3">
      <c r="A907" t="s">
        <v>906</v>
      </c>
      <c r="B907" t="s">
        <v>2753</v>
      </c>
      <c r="C907" t="s">
        <v>4600</v>
      </c>
      <c r="D907" t="s">
        <v>6456</v>
      </c>
      <c r="E907" s="2">
        <v>1000000</v>
      </c>
      <c r="F907" s="2">
        <v>1000000</v>
      </c>
      <c r="G907" s="2">
        <v>1000000</v>
      </c>
      <c r="H907" s="2">
        <v>1000000</v>
      </c>
      <c r="I907" s="2">
        <v>1000000</v>
      </c>
      <c r="J907" s="2">
        <v>1000000</v>
      </c>
      <c r="K907" s="2">
        <v>1000000</v>
      </c>
      <c r="L907" s="2">
        <v>1000000</v>
      </c>
      <c r="M907" s="2">
        <v>1000000</v>
      </c>
      <c r="N907" s="2">
        <v>1000000</v>
      </c>
      <c r="O907" s="2">
        <v>1000000</v>
      </c>
      <c r="P907" s="2">
        <v>1000000</v>
      </c>
      <c r="Q907" s="2">
        <v>1000000</v>
      </c>
      <c r="R907" s="2">
        <v>1000000</v>
      </c>
      <c r="S907" s="2">
        <v>1000000</v>
      </c>
    </row>
    <row r="908" spans="1:19" x14ac:dyDescent="0.3">
      <c r="A908" t="s">
        <v>907</v>
      </c>
      <c r="B908" t="s">
        <v>2754</v>
      </c>
      <c r="C908" t="s">
        <v>4601</v>
      </c>
      <c r="D908" t="s">
        <v>6457</v>
      </c>
      <c r="E908" s="2">
        <v>1000000</v>
      </c>
      <c r="F908" s="2">
        <v>1000000</v>
      </c>
      <c r="G908" s="2">
        <v>1000000</v>
      </c>
      <c r="H908" s="2">
        <v>1000000</v>
      </c>
      <c r="I908" s="2">
        <v>1000000</v>
      </c>
      <c r="J908" s="2">
        <v>1000000</v>
      </c>
      <c r="K908" s="2">
        <v>1000000</v>
      </c>
      <c r="L908" s="2">
        <v>1000000</v>
      </c>
      <c r="M908" s="2">
        <v>1000000</v>
      </c>
      <c r="N908" s="2">
        <v>1000000</v>
      </c>
      <c r="O908" s="2">
        <v>1000000</v>
      </c>
      <c r="P908" s="2">
        <v>1000000</v>
      </c>
      <c r="Q908" s="2">
        <v>1000000</v>
      </c>
      <c r="R908" s="2">
        <v>1000000</v>
      </c>
      <c r="S908" s="2">
        <v>1000000</v>
      </c>
    </row>
    <row r="909" spans="1:19" x14ac:dyDescent="0.3">
      <c r="A909" t="s">
        <v>908</v>
      </c>
      <c r="B909" t="s">
        <v>2755</v>
      </c>
      <c r="C909" t="s">
        <v>4602</v>
      </c>
      <c r="D909" t="s">
        <v>6458</v>
      </c>
      <c r="E909" s="2">
        <v>1000000</v>
      </c>
      <c r="F909" s="2">
        <v>1000000</v>
      </c>
      <c r="G909" s="2">
        <v>1000000</v>
      </c>
      <c r="H909" s="2">
        <v>1000000</v>
      </c>
      <c r="I909" s="2">
        <v>1000000</v>
      </c>
      <c r="J909" s="2">
        <v>1000000</v>
      </c>
      <c r="K909" s="2">
        <v>1000000</v>
      </c>
      <c r="L909" s="2">
        <v>1000000</v>
      </c>
      <c r="M909" s="2">
        <v>1000000</v>
      </c>
      <c r="N909" s="2">
        <v>1000000</v>
      </c>
      <c r="O909" s="2">
        <v>1000000</v>
      </c>
      <c r="P909" s="2">
        <v>1000000</v>
      </c>
      <c r="Q909" s="2">
        <v>1000000</v>
      </c>
      <c r="R909" s="2">
        <v>1000000</v>
      </c>
      <c r="S909" s="2">
        <v>1000000</v>
      </c>
    </row>
    <row r="910" spans="1:19" x14ac:dyDescent="0.3">
      <c r="A910" t="s">
        <v>909</v>
      </c>
      <c r="B910" t="s">
        <v>2756</v>
      </c>
      <c r="C910" t="s">
        <v>4603</v>
      </c>
      <c r="D910" t="s">
        <v>6459</v>
      </c>
      <c r="E910" s="2">
        <v>1000000</v>
      </c>
      <c r="F910" s="2">
        <v>1000000</v>
      </c>
      <c r="G910" s="2">
        <v>1000000</v>
      </c>
      <c r="H910" s="2">
        <v>1000000</v>
      </c>
      <c r="I910" s="2">
        <v>1000000</v>
      </c>
      <c r="J910" s="2">
        <v>1000000</v>
      </c>
      <c r="K910" s="2">
        <v>1000000</v>
      </c>
      <c r="L910" s="2">
        <v>1000000</v>
      </c>
      <c r="M910" s="2">
        <v>1000000</v>
      </c>
      <c r="N910" s="2">
        <v>1000000</v>
      </c>
      <c r="O910" s="2">
        <v>1000000</v>
      </c>
      <c r="P910" s="2">
        <v>1000000</v>
      </c>
      <c r="Q910" s="2">
        <v>1000000</v>
      </c>
      <c r="R910" s="2">
        <v>1000000</v>
      </c>
      <c r="S910" s="2">
        <v>1000000</v>
      </c>
    </row>
    <row r="911" spans="1:19" x14ac:dyDescent="0.3">
      <c r="A911" t="s">
        <v>910</v>
      </c>
      <c r="B911" t="s">
        <v>2757</v>
      </c>
      <c r="C911" t="s">
        <v>4604</v>
      </c>
      <c r="D911" t="s">
        <v>6460</v>
      </c>
      <c r="E911" s="2">
        <v>1000000</v>
      </c>
      <c r="F911" s="2">
        <v>1000000</v>
      </c>
      <c r="G911" s="2">
        <v>1000000</v>
      </c>
      <c r="H911">
        <v>91.749194329999995</v>
      </c>
      <c r="I911">
        <v>83.815390440000002</v>
      </c>
      <c r="J911" s="2">
        <v>1000000</v>
      </c>
      <c r="K911" s="2">
        <v>1000000</v>
      </c>
      <c r="L911" s="2">
        <v>1000000</v>
      </c>
      <c r="M911" s="2">
        <v>1000000</v>
      </c>
      <c r="N911" s="2">
        <v>1000000</v>
      </c>
      <c r="O911" s="2">
        <v>1000000</v>
      </c>
      <c r="P911">
        <v>44.781840090000003</v>
      </c>
      <c r="Q911" s="2">
        <v>1000000</v>
      </c>
      <c r="R911" s="2">
        <v>1000000</v>
      </c>
      <c r="S911" s="2">
        <v>1000000</v>
      </c>
    </row>
    <row r="912" spans="1:19" x14ac:dyDescent="0.3">
      <c r="A912" t="s">
        <v>911</v>
      </c>
      <c r="B912" t="s">
        <v>2758</v>
      </c>
      <c r="C912" t="s">
        <v>4605</v>
      </c>
      <c r="D912" t="s">
        <v>6461</v>
      </c>
      <c r="E912" s="2">
        <v>1000000</v>
      </c>
      <c r="F912" s="2">
        <v>1000000</v>
      </c>
      <c r="G912" s="2">
        <v>1000000</v>
      </c>
      <c r="H912" s="2">
        <v>1000000</v>
      </c>
      <c r="I912" s="2">
        <v>1000000</v>
      </c>
      <c r="J912" s="2">
        <v>1000000</v>
      </c>
      <c r="K912" s="2">
        <v>1000000</v>
      </c>
      <c r="L912" s="2">
        <v>1000000</v>
      </c>
      <c r="M912" s="2">
        <v>1000000</v>
      </c>
      <c r="N912">
        <v>45.493109820000001</v>
      </c>
      <c r="O912" s="2">
        <v>1000000</v>
      </c>
      <c r="P912">
        <v>43.342046150000002</v>
      </c>
      <c r="Q912" s="2">
        <v>1000000</v>
      </c>
      <c r="R912" s="2">
        <v>1000000</v>
      </c>
      <c r="S912" s="2">
        <v>1000000</v>
      </c>
    </row>
    <row r="913" spans="1:19" x14ac:dyDescent="0.3">
      <c r="A913" t="s">
        <v>912</v>
      </c>
      <c r="B913" t="s">
        <v>2759</v>
      </c>
      <c r="C913" t="s">
        <v>4606</v>
      </c>
      <c r="D913" t="s">
        <v>6462</v>
      </c>
      <c r="E913" s="2">
        <v>1000000</v>
      </c>
      <c r="F913" s="2">
        <v>1000000</v>
      </c>
      <c r="G913" s="2">
        <v>1000000</v>
      </c>
      <c r="H913" s="2">
        <v>1000000</v>
      </c>
      <c r="I913" s="2">
        <v>1000000</v>
      </c>
      <c r="J913" s="2">
        <v>1000000</v>
      </c>
      <c r="K913" s="2">
        <v>1000000</v>
      </c>
      <c r="L913" s="2">
        <v>1000000</v>
      </c>
      <c r="M913" s="2">
        <v>1000000</v>
      </c>
      <c r="N913" s="2">
        <v>1000000</v>
      </c>
      <c r="O913" s="2">
        <v>1000000</v>
      </c>
      <c r="P913" s="2">
        <v>1000000</v>
      </c>
      <c r="Q913" s="2">
        <v>1000000</v>
      </c>
      <c r="R913" s="2">
        <v>1000000</v>
      </c>
      <c r="S913" s="2">
        <v>1000000</v>
      </c>
    </row>
    <row r="914" spans="1:19" x14ac:dyDescent="0.3">
      <c r="A914" t="s">
        <v>913</v>
      </c>
      <c r="B914" t="s">
        <v>2760</v>
      </c>
      <c r="C914" t="s">
        <v>4607</v>
      </c>
      <c r="D914" t="s">
        <v>6463</v>
      </c>
      <c r="E914" s="2">
        <v>1000000</v>
      </c>
      <c r="F914" s="2">
        <v>1000000</v>
      </c>
      <c r="G914" s="2">
        <v>1000000</v>
      </c>
      <c r="H914" s="2">
        <v>1000000</v>
      </c>
      <c r="I914" s="2">
        <v>1000000</v>
      </c>
      <c r="J914" s="2">
        <v>1000000</v>
      </c>
      <c r="K914" s="2">
        <v>1000000</v>
      </c>
      <c r="L914" s="2">
        <v>1000000</v>
      </c>
      <c r="M914" s="2">
        <v>1000000</v>
      </c>
      <c r="N914" s="2">
        <v>1000000</v>
      </c>
      <c r="O914" s="2">
        <v>1000000</v>
      </c>
      <c r="P914" s="2">
        <v>1000000</v>
      </c>
      <c r="Q914" s="2">
        <v>1000000</v>
      </c>
      <c r="R914" s="2">
        <v>1000000</v>
      </c>
      <c r="S914" s="2">
        <v>1000000</v>
      </c>
    </row>
    <row r="915" spans="1:19" x14ac:dyDescent="0.3">
      <c r="A915" t="s">
        <v>914</v>
      </c>
      <c r="B915" t="s">
        <v>2761</v>
      </c>
      <c r="C915" t="s">
        <v>4608</v>
      </c>
      <c r="D915" t="s">
        <v>6464</v>
      </c>
      <c r="E915" s="2">
        <v>1000000</v>
      </c>
      <c r="F915" s="2">
        <v>1000000</v>
      </c>
      <c r="G915" s="2">
        <v>1000000</v>
      </c>
      <c r="H915" s="2">
        <v>1000000</v>
      </c>
      <c r="I915" s="2">
        <v>1000000</v>
      </c>
      <c r="J915" s="2">
        <v>1000000</v>
      </c>
      <c r="K915" s="2">
        <v>1000000</v>
      </c>
      <c r="L915" s="2">
        <v>1000000</v>
      </c>
      <c r="M915" s="2">
        <v>1000000</v>
      </c>
      <c r="N915" s="2">
        <v>1000000</v>
      </c>
      <c r="O915" s="2">
        <v>1000000</v>
      </c>
      <c r="P915" s="2">
        <v>1000000</v>
      </c>
      <c r="Q915" s="2">
        <v>1000000</v>
      </c>
      <c r="R915" s="2">
        <v>1000000</v>
      </c>
      <c r="S915" s="2">
        <v>1000000</v>
      </c>
    </row>
    <row r="916" spans="1:19" x14ac:dyDescent="0.3">
      <c r="A916" t="s">
        <v>915</v>
      </c>
      <c r="B916" t="s">
        <v>2762</v>
      </c>
      <c r="C916" t="s">
        <v>4609</v>
      </c>
      <c r="D916" t="s">
        <v>6465</v>
      </c>
      <c r="E916" s="2">
        <v>1000000</v>
      </c>
      <c r="F916" s="2">
        <v>1000000</v>
      </c>
      <c r="G916" s="2">
        <v>1000000</v>
      </c>
      <c r="H916">
        <v>31.39481194</v>
      </c>
      <c r="I916">
        <v>61.032650340000004</v>
      </c>
      <c r="J916" s="2">
        <v>1000000</v>
      </c>
      <c r="K916" s="2">
        <v>1000000</v>
      </c>
      <c r="L916" s="2">
        <v>1000000</v>
      </c>
      <c r="M916" s="2">
        <v>1000000</v>
      </c>
      <c r="N916" s="2">
        <v>1000000</v>
      </c>
      <c r="O916" s="2">
        <v>1000000</v>
      </c>
      <c r="P916" s="2">
        <v>1000000</v>
      </c>
      <c r="Q916" s="2">
        <v>1000000</v>
      </c>
      <c r="R916" s="2">
        <v>1000000</v>
      </c>
      <c r="S916" s="2">
        <v>1000000</v>
      </c>
    </row>
    <row r="917" spans="1:19" x14ac:dyDescent="0.3">
      <c r="A917" t="s">
        <v>916</v>
      </c>
      <c r="B917" t="s">
        <v>2763</v>
      </c>
      <c r="C917" t="s">
        <v>4610</v>
      </c>
      <c r="D917" t="s">
        <v>6466</v>
      </c>
      <c r="E917" s="2">
        <v>1000000</v>
      </c>
      <c r="F917">
        <v>25.424703260000001</v>
      </c>
      <c r="G917" s="2">
        <v>1000000</v>
      </c>
      <c r="H917">
        <v>51.034764109999998</v>
      </c>
      <c r="I917">
        <v>36.397558259999997</v>
      </c>
      <c r="J917" s="2">
        <v>1000000</v>
      </c>
      <c r="K917" s="2">
        <v>1000000</v>
      </c>
      <c r="L917" s="2">
        <v>1000000</v>
      </c>
      <c r="M917" s="2">
        <v>1000000</v>
      </c>
      <c r="N917">
        <v>67.580455950000001</v>
      </c>
      <c r="O917" s="2">
        <v>1000000</v>
      </c>
      <c r="P917">
        <v>26.617429319999999</v>
      </c>
      <c r="Q917">
        <v>46.808601520000003</v>
      </c>
      <c r="R917">
        <v>17.988777859999999</v>
      </c>
      <c r="S917">
        <v>42.118671429999999</v>
      </c>
    </row>
    <row r="918" spans="1:19" x14ac:dyDescent="0.3">
      <c r="A918" t="s">
        <v>917</v>
      </c>
      <c r="B918" t="s">
        <v>2764</v>
      </c>
      <c r="C918" t="s">
        <v>4611</v>
      </c>
      <c r="D918" t="s">
        <v>6467</v>
      </c>
      <c r="E918" s="2">
        <v>1000000</v>
      </c>
      <c r="F918" s="2">
        <v>1000000</v>
      </c>
      <c r="G918" s="2">
        <v>1000000</v>
      </c>
      <c r="H918" s="2">
        <v>1000000</v>
      </c>
      <c r="I918" s="2">
        <v>1000000</v>
      </c>
      <c r="J918" s="2">
        <v>1000000</v>
      </c>
      <c r="K918" s="2">
        <v>1000000</v>
      </c>
      <c r="L918" s="2">
        <v>1000000</v>
      </c>
      <c r="M918" s="2">
        <v>1000000</v>
      </c>
      <c r="N918" s="2">
        <v>1000000</v>
      </c>
      <c r="O918" s="2">
        <v>1000000</v>
      </c>
      <c r="P918" s="2">
        <v>1000000</v>
      </c>
      <c r="Q918" s="2">
        <v>1000000</v>
      </c>
      <c r="R918" s="2">
        <v>1000000</v>
      </c>
      <c r="S918" s="2">
        <v>1000000</v>
      </c>
    </row>
    <row r="919" spans="1:19" x14ac:dyDescent="0.3">
      <c r="A919" t="s">
        <v>918</v>
      </c>
      <c r="B919" t="s">
        <v>2765</v>
      </c>
      <c r="C919" t="s">
        <v>4612</v>
      </c>
      <c r="D919" t="s">
        <v>6468</v>
      </c>
      <c r="E919" s="2">
        <v>1000000</v>
      </c>
      <c r="F919" s="2">
        <v>1000000</v>
      </c>
      <c r="G919" s="2">
        <v>1000000</v>
      </c>
      <c r="H919" s="2">
        <v>1000000</v>
      </c>
      <c r="I919">
        <v>20.0735475</v>
      </c>
      <c r="J919" s="2">
        <v>1000000</v>
      </c>
      <c r="K919" s="2">
        <v>1000000</v>
      </c>
      <c r="L919" s="2">
        <v>1000000</v>
      </c>
      <c r="M919" s="2">
        <v>1000000</v>
      </c>
      <c r="N919">
        <v>33.891438960000002</v>
      </c>
      <c r="O919">
        <v>46.548972290000002</v>
      </c>
      <c r="P919">
        <v>75.732581049999993</v>
      </c>
      <c r="Q919">
        <v>84.258728070000004</v>
      </c>
      <c r="R919" s="2">
        <v>1000000</v>
      </c>
      <c r="S919" s="2">
        <v>1000000</v>
      </c>
    </row>
    <row r="920" spans="1:19" x14ac:dyDescent="0.3">
      <c r="A920" t="s">
        <v>919</v>
      </c>
      <c r="B920" t="s">
        <v>2766</v>
      </c>
      <c r="C920" t="s">
        <v>4613</v>
      </c>
      <c r="D920" t="s">
        <v>6469</v>
      </c>
      <c r="E920" s="2">
        <v>1000000</v>
      </c>
      <c r="F920" s="2">
        <v>1000000</v>
      </c>
      <c r="G920" s="2">
        <v>1000000</v>
      </c>
      <c r="H920" s="2">
        <v>1000000</v>
      </c>
      <c r="I920" s="2">
        <v>1000000</v>
      </c>
      <c r="J920" s="2">
        <v>1000000</v>
      </c>
      <c r="K920" s="2">
        <v>1000000</v>
      </c>
      <c r="L920" s="2">
        <v>1000000</v>
      </c>
      <c r="M920" s="2">
        <v>1000000</v>
      </c>
      <c r="N920" s="2">
        <v>1000000</v>
      </c>
      <c r="O920" s="2">
        <v>1000000</v>
      </c>
      <c r="P920" s="2">
        <v>1000000</v>
      </c>
      <c r="Q920" s="2">
        <v>1000000</v>
      </c>
      <c r="R920" s="2">
        <v>1000000</v>
      </c>
      <c r="S920" s="2">
        <v>1000000</v>
      </c>
    </row>
    <row r="921" spans="1:19" x14ac:dyDescent="0.3">
      <c r="A921" t="s">
        <v>920</v>
      </c>
      <c r="B921" t="s">
        <v>2767</v>
      </c>
      <c r="C921" t="s">
        <v>4614</v>
      </c>
      <c r="D921" t="s">
        <v>6470</v>
      </c>
      <c r="E921" s="2">
        <v>1000000</v>
      </c>
      <c r="F921" s="2">
        <v>1000000</v>
      </c>
      <c r="G921" s="2">
        <v>1000000</v>
      </c>
      <c r="H921" s="2">
        <v>1000000</v>
      </c>
      <c r="I921">
        <v>64.101938700000005</v>
      </c>
      <c r="J921" s="2">
        <v>1000000</v>
      </c>
      <c r="K921" s="2">
        <v>1000000</v>
      </c>
      <c r="L921" s="2">
        <v>1000000</v>
      </c>
      <c r="M921" s="2">
        <v>1000000</v>
      </c>
      <c r="N921" s="2">
        <v>1000000</v>
      </c>
      <c r="O921" s="2">
        <v>1000000</v>
      </c>
      <c r="P921" s="2">
        <v>1000000</v>
      </c>
      <c r="Q921" s="2">
        <v>1000000</v>
      </c>
      <c r="R921" s="2">
        <v>1000000</v>
      </c>
      <c r="S921" s="2">
        <v>1000000</v>
      </c>
    </row>
    <row r="922" spans="1:19" x14ac:dyDescent="0.3">
      <c r="A922" t="s">
        <v>921</v>
      </c>
      <c r="B922" t="s">
        <v>2768</v>
      </c>
      <c r="C922" t="s">
        <v>4615</v>
      </c>
      <c r="D922" t="s">
        <v>6471</v>
      </c>
      <c r="E922" s="2">
        <v>1000000</v>
      </c>
      <c r="F922" s="2">
        <v>1000000</v>
      </c>
      <c r="G922" s="2">
        <v>1000000</v>
      </c>
      <c r="H922" s="2">
        <v>1000000</v>
      </c>
      <c r="I922" s="2">
        <v>1000000</v>
      </c>
      <c r="J922">
        <v>59.698313630000001</v>
      </c>
      <c r="K922" s="2">
        <v>1000000</v>
      </c>
      <c r="L922" s="2">
        <v>1000000</v>
      </c>
      <c r="M922" s="2">
        <v>1000000</v>
      </c>
      <c r="N922" s="2">
        <v>1000000</v>
      </c>
      <c r="O922" s="2">
        <v>1000000</v>
      </c>
      <c r="P922" s="2">
        <v>1000000</v>
      </c>
      <c r="Q922" s="2">
        <v>1000000</v>
      </c>
      <c r="R922" s="2">
        <v>1000000</v>
      </c>
      <c r="S922" s="2">
        <v>1000000</v>
      </c>
    </row>
    <row r="923" spans="1:19" x14ac:dyDescent="0.3">
      <c r="A923" t="s">
        <v>922</v>
      </c>
      <c r="B923" t="s">
        <v>2769</v>
      </c>
      <c r="C923" t="s">
        <v>4616</v>
      </c>
      <c r="D923" t="s">
        <v>6472</v>
      </c>
      <c r="E923" s="2">
        <v>1000000</v>
      </c>
      <c r="F923" s="2">
        <v>1000000</v>
      </c>
      <c r="G923" s="2">
        <v>1000000</v>
      </c>
      <c r="H923" s="2">
        <v>1000000</v>
      </c>
      <c r="I923" s="2">
        <v>1000000</v>
      </c>
      <c r="J923" s="2">
        <v>1000000</v>
      </c>
      <c r="K923" s="2">
        <v>1000000</v>
      </c>
      <c r="L923" s="2">
        <v>1000000</v>
      </c>
      <c r="M923" s="2">
        <v>1000000</v>
      </c>
      <c r="N923" s="2">
        <v>1000000</v>
      </c>
      <c r="O923" s="2">
        <v>1000000</v>
      </c>
      <c r="P923" s="2">
        <v>1000000</v>
      </c>
      <c r="Q923" s="2">
        <v>1000000</v>
      </c>
      <c r="R923" s="2">
        <v>1000000</v>
      </c>
      <c r="S923" s="2">
        <v>1000000</v>
      </c>
    </row>
    <row r="924" spans="1:19" x14ac:dyDescent="0.3">
      <c r="A924" t="s">
        <v>923</v>
      </c>
      <c r="B924" t="s">
        <v>2770</v>
      </c>
      <c r="C924" t="s">
        <v>4617</v>
      </c>
      <c r="D924" t="s">
        <v>6473</v>
      </c>
      <c r="E924">
        <v>0.31869388399999998</v>
      </c>
      <c r="F924" s="2">
        <v>1000000</v>
      </c>
      <c r="G924" s="2">
        <v>1000000</v>
      </c>
      <c r="H924" s="2">
        <v>1000000</v>
      </c>
      <c r="I924" s="2">
        <v>1000000</v>
      </c>
      <c r="J924" s="2">
        <v>1000000</v>
      </c>
      <c r="K924" s="2">
        <v>1000000</v>
      </c>
      <c r="L924" s="2">
        <v>1000000</v>
      </c>
      <c r="M924" s="2">
        <v>1000000</v>
      </c>
      <c r="N924">
        <v>13.550123019999999</v>
      </c>
      <c r="O924" s="2">
        <v>1000000</v>
      </c>
      <c r="P924">
        <v>1.2674474250000001</v>
      </c>
      <c r="Q924" s="2">
        <v>1000000</v>
      </c>
      <c r="R924">
        <v>44.99574046</v>
      </c>
      <c r="S924" s="2">
        <v>1000000</v>
      </c>
    </row>
    <row r="925" spans="1:19" x14ac:dyDescent="0.3">
      <c r="A925" t="s">
        <v>924</v>
      </c>
      <c r="B925" t="s">
        <v>2771</v>
      </c>
      <c r="C925" t="s">
        <v>4618</v>
      </c>
      <c r="D925" t="s">
        <v>6474</v>
      </c>
      <c r="E925" s="2">
        <v>1000000</v>
      </c>
      <c r="F925" s="2">
        <v>1000000</v>
      </c>
      <c r="G925" s="2">
        <v>1000000</v>
      </c>
      <c r="H925" s="2">
        <v>1000000</v>
      </c>
      <c r="I925" s="2">
        <v>1000000</v>
      </c>
      <c r="J925" s="2">
        <v>1000000</v>
      </c>
      <c r="K925" s="2">
        <v>1000000</v>
      </c>
      <c r="L925" s="2">
        <v>1000000</v>
      </c>
      <c r="M925" s="2">
        <v>1000000</v>
      </c>
      <c r="N925" s="2">
        <v>1000000</v>
      </c>
      <c r="O925" s="2">
        <v>1000000</v>
      </c>
      <c r="P925" s="2">
        <v>1000000</v>
      </c>
      <c r="Q925" s="2">
        <v>1000000</v>
      </c>
      <c r="R925" s="2">
        <v>1000000</v>
      </c>
      <c r="S925" s="2">
        <v>1000000</v>
      </c>
    </row>
    <row r="926" spans="1:19" x14ac:dyDescent="0.3">
      <c r="A926" t="s">
        <v>925</v>
      </c>
      <c r="B926" t="s">
        <v>2772</v>
      </c>
      <c r="C926" t="s">
        <v>4619</v>
      </c>
      <c r="D926" t="s">
        <v>6475</v>
      </c>
      <c r="E926" s="2">
        <v>1000000</v>
      </c>
      <c r="F926" s="2">
        <v>1000000</v>
      </c>
      <c r="G926" s="2">
        <v>1000000</v>
      </c>
      <c r="H926" s="2">
        <v>1000000</v>
      </c>
      <c r="I926" s="2">
        <v>1000000</v>
      </c>
      <c r="J926" s="2">
        <v>1000000</v>
      </c>
      <c r="K926" s="2">
        <v>1000000</v>
      </c>
      <c r="L926" s="2">
        <v>1000000</v>
      </c>
      <c r="M926" s="2">
        <v>1000000</v>
      </c>
      <c r="N926" s="2">
        <v>1000000</v>
      </c>
      <c r="O926" s="2">
        <v>1000000</v>
      </c>
      <c r="P926" s="2">
        <v>1000000</v>
      </c>
      <c r="Q926" s="2">
        <v>1000000</v>
      </c>
      <c r="R926" s="2">
        <v>1000000</v>
      </c>
      <c r="S926" s="2">
        <v>1000000</v>
      </c>
    </row>
    <row r="927" spans="1:19" x14ac:dyDescent="0.3">
      <c r="A927" t="s">
        <v>926</v>
      </c>
      <c r="B927" t="s">
        <v>2773</v>
      </c>
      <c r="C927" t="s">
        <v>4620</v>
      </c>
      <c r="D927" t="s">
        <v>6476</v>
      </c>
      <c r="E927" s="2">
        <v>1000000</v>
      </c>
      <c r="F927">
        <v>5.0114038650000001</v>
      </c>
      <c r="G927" s="2">
        <v>1000000</v>
      </c>
      <c r="H927" s="2">
        <v>1000000</v>
      </c>
      <c r="I927" s="2">
        <v>1000000</v>
      </c>
      <c r="J927" s="2">
        <v>1000000</v>
      </c>
      <c r="K927" s="2">
        <v>1000000</v>
      </c>
      <c r="L927" s="2">
        <v>1000000</v>
      </c>
      <c r="M927" s="2">
        <v>1000000</v>
      </c>
      <c r="N927" s="2">
        <v>1000000</v>
      </c>
      <c r="O927" s="2">
        <v>1000000</v>
      </c>
      <c r="P927">
        <v>39.962393730000002</v>
      </c>
      <c r="Q927" s="2">
        <v>1000000</v>
      </c>
      <c r="R927" s="2">
        <v>1000000</v>
      </c>
      <c r="S927" s="2">
        <v>1000000</v>
      </c>
    </row>
    <row r="928" spans="1:19" x14ac:dyDescent="0.3">
      <c r="A928" t="s">
        <v>927</v>
      </c>
      <c r="B928" t="s">
        <v>2774</v>
      </c>
      <c r="C928" t="s">
        <v>4621</v>
      </c>
      <c r="D928" t="s">
        <v>6477</v>
      </c>
      <c r="E928">
        <v>6.2559802080000004</v>
      </c>
      <c r="F928">
        <v>18.33528999</v>
      </c>
      <c r="G928" s="2">
        <v>1000000</v>
      </c>
      <c r="H928" s="2">
        <v>1000000</v>
      </c>
      <c r="I928" s="2">
        <v>1000000</v>
      </c>
      <c r="J928" s="2">
        <v>1000000</v>
      </c>
      <c r="K928" s="2">
        <v>1000000</v>
      </c>
      <c r="L928" s="2">
        <v>1000000</v>
      </c>
      <c r="M928" s="2">
        <v>1000000</v>
      </c>
      <c r="N928">
        <v>43.36535087</v>
      </c>
      <c r="O928" s="2">
        <v>1000000</v>
      </c>
      <c r="P928">
        <v>22.24324614</v>
      </c>
      <c r="Q928" s="2">
        <v>1000000</v>
      </c>
      <c r="R928" s="2">
        <v>1000000</v>
      </c>
      <c r="S928" s="2">
        <v>1000000</v>
      </c>
    </row>
    <row r="929" spans="1:19" x14ac:dyDescent="0.3">
      <c r="A929" t="s">
        <v>928</v>
      </c>
      <c r="B929" t="s">
        <v>2775</v>
      </c>
      <c r="C929" t="s">
        <v>4622</v>
      </c>
      <c r="D929" t="s">
        <v>6478</v>
      </c>
      <c r="E929" s="2">
        <v>1000000</v>
      </c>
      <c r="F929" s="2">
        <v>1000000</v>
      </c>
      <c r="G929" s="2">
        <v>1000000</v>
      </c>
      <c r="H929" s="2">
        <v>1000000</v>
      </c>
      <c r="I929">
        <v>50.93081703</v>
      </c>
      <c r="J929" s="2">
        <v>1000000</v>
      </c>
      <c r="K929" s="2">
        <v>1000000</v>
      </c>
      <c r="L929" s="2">
        <v>1000000</v>
      </c>
      <c r="M929" s="2">
        <v>1000000</v>
      </c>
      <c r="N929" s="2">
        <v>1000000</v>
      </c>
      <c r="O929" s="2">
        <v>1000000</v>
      </c>
      <c r="P929">
        <v>80.321918100000005</v>
      </c>
      <c r="Q929" s="2">
        <v>1000000</v>
      </c>
      <c r="R929" s="2">
        <v>1000000</v>
      </c>
      <c r="S929" s="2">
        <v>1000000</v>
      </c>
    </row>
    <row r="930" spans="1:19" x14ac:dyDescent="0.3">
      <c r="A930" t="s">
        <v>929</v>
      </c>
      <c r="B930" t="s">
        <v>2776</v>
      </c>
      <c r="C930" t="s">
        <v>4623</v>
      </c>
      <c r="D930" t="s">
        <v>6479</v>
      </c>
      <c r="E930" s="2">
        <v>1000000</v>
      </c>
      <c r="F930" s="2">
        <v>1000000</v>
      </c>
      <c r="G930" s="2">
        <v>1000000</v>
      </c>
      <c r="H930" s="2">
        <v>1000000</v>
      </c>
      <c r="I930" s="2">
        <v>1000000</v>
      </c>
      <c r="J930" s="2">
        <v>1000000</v>
      </c>
      <c r="K930" s="2">
        <v>1000000</v>
      </c>
      <c r="L930" s="2">
        <v>1000000</v>
      </c>
      <c r="M930" s="2">
        <v>1000000</v>
      </c>
      <c r="N930" s="2">
        <v>1000000</v>
      </c>
      <c r="O930" s="2">
        <v>1000000</v>
      </c>
      <c r="P930" s="2">
        <v>1000000</v>
      </c>
      <c r="Q930" s="2">
        <v>1000000</v>
      </c>
      <c r="R930" s="2">
        <v>1000000</v>
      </c>
      <c r="S930" s="2">
        <v>1000000</v>
      </c>
    </row>
    <row r="931" spans="1:19" x14ac:dyDescent="0.3">
      <c r="A931" t="s">
        <v>930</v>
      </c>
      <c r="B931" t="s">
        <v>2777</v>
      </c>
      <c r="C931" t="s">
        <v>4624</v>
      </c>
      <c r="D931" t="s">
        <v>6480</v>
      </c>
      <c r="E931" s="2">
        <v>1000000</v>
      </c>
      <c r="F931" s="2">
        <v>1000000</v>
      </c>
      <c r="G931" s="2">
        <v>1000000</v>
      </c>
      <c r="H931" s="2">
        <v>1000000</v>
      </c>
      <c r="I931" s="2">
        <v>1000000</v>
      </c>
      <c r="J931" s="2">
        <v>1000000</v>
      </c>
      <c r="K931" s="2">
        <v>1000000</v>
      </c>
      <c r="L931" s="2">
        <v>1000000</v>
      </c>
      <c r="M931" s="2">
        <v>1000000</v>
      </c>
      <c r="N931" s="2">
        <v>1000000</v>
      </c>
      <c r="O931" s="2">
        <v>1000000</v>
      </c>
      <c r="P931" s="2">
        <v>1000000</v>
      </c>
      <c r="Q931" s="2">
        <v>1000000</v>
      </c>
      <c r="R931" s="2">
        <v>1000000</v>
      </c>
      <c r="S931" s="2">
        <v>1000000</v>
      </c>
    </row>
    <row r="932" spans="1:19" x14ac:dyDescent="0.3">
      <c r="A932" t="s">
        <v>931</v>
      </c>
      <c r="B932" t="s">
        <v>2778</v>
      </c>
      <c r="C932" t="s">
        <v>4625</v>
      </c>
      <c r="D932" t="s">
        <v>6481</v>
      </c>
      <c r="E932" s="2">
        <v>1000000</v>
      </c>
      <c r="F932" s="2">
        <v>1000000</v>
      </c>
      <c r="G932" s="2">
        <v>1000000</v>
      </c>
      <c r="H932" s="2">
        <v>1000000</v>
      </c>
      <c r="I932" s="2">
        <v>1000000</v>
      </c>
      <c r="J932">
        <v>1.483136507</v>
      </c>
      <c r="K932" s="2">
        <v>1000000</v>
      </c>
      <c r="L932" s="2">
        <v>1000000</v>
      </c>
      <c r="M932" s="2">
        <v>1000000</v>
      </c>
      <c r="N932" s="2">
        <v>1000000</v>
      </c>
      <c r="O932" s="2">
        <v>1000000</v>
      </c>
      <c r="P932" s="2">
        <v>1000000</v>
      </c>
      <c r="Q932" s="2">
        <v>1000000</v>
      </c>
      <c r="R932" s="2">
        <v>1000000</v>
      </c>
      <c r="S932" s="2">
        <v>1000000</v>
      </c>
    </row>
    <row r="933" spans="1:19" x14ac:dyDescent="0.3">
      <c r="A933" t="s">
        <v>932</v>
      </c>
      <c r="B933" t="s">
        <v>2779</v>
      </c>
      <c r="C933" t="s">
        <v>4626</v>
      </c>
      <c r="D933" t="s">
        <v>6482</v>
      </c>
      <c r="E933" s="2">
        <v>1000000</v>
      </c>
      <c r="F933" s="2">
        <v>1000000</v>
      </c>
      <c r="G933" s="2">
        <v>1000000</v>
      </c>
      <c r="H933" s="2">
        <v>1000000</v>
      </c>
      <c r="I933" s="2">
        <v>1000000</v>
      </c>
      <c r="J933" s="2">
        <v>1000000</v>
      </c>
      <c r="K933" s="2">
        <v>1000000</v>
      </c>
      <c r="L933" s="2">
        <v>1000000</v>
      </c>
      <c r="M933" s="2">
        <v>1000000</v>
      </c>
      <c r="N933">
        <v>25.544026819999999</v>
      </c>
      <c r="O933" s="2">
        <v>1000000</v>
      </c>
      <c r="P933" s="2">
        <v>1000000</v>
      </c>
      <c r="Q933" s="2">
        <v>1000000</v>
      </c>
      <c r="R933" s="2">
        <v>1000000</v>
      </c>
      <c r="S933" s="2">
        <v>1000000</v>
      </c>
    </row>
    <row r="934" spans="1:19" x14ac:dyDescent="0.3">
      <c r="A934" t="s">
        <v>933</v>
      </c>
      <c r="B934" t="s">
        <v>2780</v>
      </c>
      <c r="C934" t="s">
        <v>4627</v>
      </c>
      <c r="D934" t="s">
        <v>6483</v>
      </c>
      <c r="E934">
        <v>11.4201934</v>
      </c>
      <c r="F934" s="2">
        <v>1000000</v>
      </c>
      <c r="G934" s="2">
        <v>1000000</v>
      </c>
      <c r="H934" s="2">
        <v>1000000</v>
      </c>
      <c r="I934" s="2">
        <v>1000000</v>
      </c>
      <c r="J934" s="2">
        <v>1000000</v>
      </c>
      <c r="K934" s="2">
        <v>1000000</v>
      </c>
      <c r="L934" s="2">
        <v>1000000</v>
      </c>
      <c r="M934" s="2">
        <v>1000000</v>
      </c>
      <c r="N934" s="2">
        <v>1000000</v>
      </c>
      <c r="O934" s="2">
        <v>1000000</v>
      </c>
      <c r="P934" s="2">
        <v>1000000</v>
      </c>
      <c r="Q934" s="2">
        <v>1000000</v>
      </c>
      <c r="R934" s="2">
        <v>1000000</v>
      </c>
      <c r="S934" s="2">
        <v>1000000</v>
      </c>
    </row>
    <row r="935" spans="1:19" x14ac:dyDescent="0.3">
      <c r="A935" t="s">
        <v>934</v>
      </c>
      <c r="B935" t="s">
        <v>2781</v>
      </c>
      <c r="C935" t="s">
        <v>4628</v>
      </c>
      <c r="D935" t="s">
        <v>6484</v>
      </c>
      <c r="E935" s="2">
        <v>1000000</v>
      </c>
      <c r="F935" s="2">
        <v>1000000</v>
      </c>
      <c r="G935" s="2">
        <v>1000000</v>
      </c>
      <c r="H935" s="2">
        <v>1000000</v>
      </c>
      <c r="I935" s="2">
        <v>1000000</v>
      </c>
      <c r="J935" s="2">
        <v>1000000</v>
      </c>
      <c r="K935" s="2">
        <v>1000000</v>
      </c>
      <c r="L935" s="2">
        <v>1000000</v>
      </c>
      <c r="M935" s="2">
        <v>1000000</v>
      </c>
      <c r="N935" s="2">
        <v>1000000</v>
      </c>
      <c r="O935" s="2">
        <v>1000000</v>
      </c>
      <c r="P935" s="2">
        <v>1000000</v>
      </c>
      <c r="Q935" s="2">
        <v>1000000</v>
      </c>
      <c r="R935" s="2">
        <v>1000000</v>
      </c>
      <c r="S935" s="2">
        <v>1000000</v>
      </c>
    </row>
    <row r="936" spans="1:19" x14ac:dyDescent="0.3">
      <c r="A936" t="s">
        <v>935</v>
      </c>
      <c r="B936" t="s">
        <v>2782</v>
      </c>
      <c r="C936" t="s">
        <v>4629</v>
      </c>
      <c r="D936" t="s">
        <v>6485</v>
      </c>
      <c r="E936" s="2">
        <v>1000000</v>
      </c>
      <c r="F936" s="2">
        <v>1000000</v>
      </c>
      <c r="G936" s="2">
        <v>1000000</v>
      </c>
      <c r="H936" s="2">
        <v>1000000</v>
      </c>
      <c r="I936" s="2">
        <v>1000000</v>
      </c>
      <c r="J936" s="2">
        <v>1000000</v>
      </c>
      <c r="K936" s="2">
        <v>1000000</v>
      </c>
      <c r="L936" s="2">
        <v>1000000</v>
      </c>
      <c r="M936" s="2">
        <v>1000000</v>
      </c>
      <c r="N936" s="2">
        <v>1000000</v>
      </c>
      <c r="O936" s="2">
        <v>1000000</v>
      </c>
      <c r="P936" s="2">
        <v>1000000</v>
      </c>
      <c r="Q936" s="2">
        <v>1000000</v>
      </c>
      <c r="R936" s="2">
        <v>1000000</v>
      </c>
      <c r="S936" s="2">
        <v>1000000</v>
      </c>
    </row>
    <row r="937" spans="1:19" x14ac:dyDescent="0.3">
      <c r="A937" t="s">
        <v>936</v>
      </c>
      <c r="B937" t="s">
        <v>2783</v>
      </c>
      <c r="C937" t="s">
        <v>4630</v>
      </c>
      <c r="D937" t="s">
        <v>6486</v>
      </c>
      <c r="E937" s="2">
        <v>1000000</v>
      </c>
      <c r="F937" s="2">
        <v>1000000</v>
      </c>
      <c r="G937" s="2">
        <v>1000000</v>
      </c>
      <c r="H937" s="2">
        <v>1000000</v>
      </c>
      <c r="I937" s="2">
        <v>1000000</v>
      </c>
      <c r="J937" s="2">
        <v>1000000</v>
      </c>
      <c r="K937" s="2">
        <v>1000000</v>
      </c>
      <c r="L937" s="2">
        <v>1000000</v>
      </c>
      <c r="M937" s="2">
        <v>1000000</v>
      </c>
      <c r="N937" s="2">
        <v>1000000</v>
      </c>
      <c r="O937" s="2">
        <v>1000000</v>
      </c>
      <c r="P937" s="2">
        <v>1000000</v>
      </c>
      <c r="Q937" s="2">
        <v>1000000</v>
      </c>
      <c r="R937" s="2">
        <v>1000000</v>
      </c>
      <c r="S937" s="2">
        <v>1000000</v>
      </c>
    </row>
    <row r="938" spans="1:19" x14ac:dyDescent="0.3">
      <c r="A938" t="s">
        <v>937</v>
      </c>
      <c r="B938" t="s">
        <v>2784</v>
      </c>
      <c r="C938" t="s">
        <v>4631</v>
      </c>
      <c r="D938" t="s">
        <v>6487</v>
      </c>
      <c r="E938" s="2">
        <v>1000000</v>
      </c>
      <c r="F938" s="2">
        <v>1000000</v>
      </c>
      <c r="G938">
        <v>8.3999698630000008</v>
      </c>
      <c r="H938" s="2">
        <v>1000000</v>
      </c>
      <c r="I938" s="2">
        <v>1000000</v>
      </c>
      <c r="J938" s="2">
        <v>1000000</v>
      </c>
      <c r="K938" s="2">
        <v>1000000</v>
      </c>
      <c r="L938" s="2">
        <v>1000000</v>
      </c>
      <c r="M938" s="2">
        <v>1000000</v>
      </c>
      <c r="N938" s="2">
        <v>1000000</v>
      </c>
      <c r="O938" s="2">
        <v>1000000</v>
      </c>
      <c r="P938" s="2">
        <v>1000000</v>
      </c>
      <c r="Q938" s="2">
        <v>1000000</v>
      </c>
      <c r="R938" s="2">
        <v>1000000</v>
      </c>
      <c r="S938" s="2">
        <v>1000000</v>
      </c>
    </row>
    <row r="939" spans="1:19" x14ac:dyDescent="0.3">
      <c r="A939" t="s">
        <v>938</v>
      </c>
      <c r="B939" t="s">
        <v>2785</v>
      </c>
      <c r="C939" t="s">
        <v>4632</v>
      </c>
      <c r="D939" t="s">
        <v>6488</v>
      </c>
      <c r="E939" s="2">
        <v>1000000</v>
      </c>
      <c r="F939" s="2">
        <v>1000000</v>
      </c>
      <c r="G939" s="2">
        <v>1000000</v>
      </c>
      <c r="H939">
        <v>58.295128349999999</v>
      </c>
      <c r="I939">
        <v>39.41060513</v>
      </c>
      <c r="J939" s="2">
        <v>1000000</v>
      </c>
      <c r="K939" s="2">
        <v>1000000</v>
      </c>
      <c r="L939" s="2">
        <v>1000000</v>
      </c>
      <c r="M939" s="2">
        <v>1000000</v>
      </c>
      <c r="N939" s="2">
        <v>1000000</v>
      </c>
      <c r="O939" s="2">
        <v>1000000</v>
      </c>
      <c r="P939" s="2">
        <v>1000000</v>
      </c>
      <c r="Q939" s="2">
        <v>1000000</v>
      </c>
      <c r="R939" s="2">
        <v>1000000</v>
      </c>
      <c r="S939" s="2">
        <v>1000000</v>
      </c>
    </row>
    <row r="940" spans="1:19" x14ac:dyDescent="0.3">
      <c r="A940" t="s">
        <v>939</v>
      </c>
      <c r="B940" t="s">
        <v>2786</v>
      </c>
      <c r="C940" t="s">
        <v>4633</v>
      </c>
      <c r="D940" t="s">
        <v>6489</v>
      </c>
      <c r="E940" s="2">
        <v>1000000</v>
      </c>
      <c r="F940" s="2">
        <v>1000000</v>
      </c>
      <c r="G940" s="2">
        <v>1000000</v>
      </c>
      <c r="H940" s="2">
        <v>1000000</v>
      </c>
      <c r="I940" s="2">
        <v>1000000</v>
      </c>
      <c r="J940" s="2">
        <v>1000000</v>
      </c>
      <c r="K940" s="2">
        <v>1000000</v>
      </c>
      <c r="L940" s="2">
        <v>1000000</v>
      </c>
      <c r="M940" s="2">
        <v>1000000</v>
      </c>
      <c r="N940" s="2">
        <v>1000000</v>
      </c>
      <c r="O940" s="2">
        <v>1000000</v>
      </c>
      <c r="P940" s="2">
        <v>1000000</v>
      </c>
      <c r="Q940" s="2">
        <v>1000000</v>
      </c>
      <c r="R940" s="2">
        <v>1000000</v>
      </c>
      <c r="S940" s="2">
        <v>1000000</v>
      </c>
    </row>
    <row r="941" spans="1:19" x14ac:dyDescent="0.3">
      <c r="A941" t="s">
        <v>940</v>
      </c>
      <c r="B941" t="s">
        <v>2787</v>
      </c>
      <c r="C941" t="s">
        <v>4634</v>
      </c>
      <c r="D941" t="s">
        <v>6490</v>
      </c>
      <c r="E941">
        <v>8.8682580210000008</v>
      </c>
      <c r="F941">
        <v>16.723430390000001</v>
      </c>
      <c r="G941">
        <v>13.04329366</v>
      </c>
      <c r="H941">
        <v>33.450554289999999</v>
      </c>
      <c r="I941">
        <v>3.4943056659999998</v>
      </c>
      <c r="J941" s="2">
        <v>1000000</v>
      </c>
      <c r="K941" s="2">
        <v>1000000</v>
      </c>
      <c r="L941">
        <v>84.354271539999999</v>
      </c>
      <c r="M941" s="2">
        <v>1000000</v>
      </c>
      <c r="N941">
        <v>30.496051189999999</v>
      </c>
      <c r="O941">
        <v>21.734434029999999</v>
      </c>
      <c r="P941">
        <v>15.246177039999999</v>
      </c>
      <c r="Q941">
        <v>27.464228769999998</v>
      </c>
      <c r="R941">
        <v>32.101922870000003</v>
      </c>
      <c r="S941">
        <v>49.036865229999997</v>
      </c>
    </row>
    <row r="942" spans="1:19" x14ac:dyDescent="0.3">
      <c r="A942" t="s">
        <v>941</v>
      </c>
      <c r="B942" t="s">
        <v>2788</v>
      </c>
      <c r="C942" t="s">
        <v>4635</v>
      </c>
      <c r="D942" t="s">
        <v>6491</v>
      </c>
      <c r="E942" s="2">
        <v>1000000</v>
      </c>
      <c r="F942" s="2">
        <v>1000000</v>
      </c>
      <c r="G942" s="2">
        <v>1000000</v>
      </c>
      <c r="H942">
        <v>46.183209400000003</v>
      </c>
      <c r="I942">
        <v>40.183419389999997</v>
      </c>
      <c r="J942" s="2">
        <v>1000000</v>
      </c>
      <c r="K942" s="2">
        <v>1000000</v>
      </c>
      <c r="L942" s="2">
        <v>1000000</v>
      </c>
      <c r="M942" s="2">
        <v>1000000</v>
      </c>
      <c r="N942" s="2">
        <v>1000000</v>
      </c>
      <c r="O942" s="2">
        <v>1000000</v>
      </c>
      <c r="P942">
        <v>9.0587100000000004E-2</v>
      </c>
      <c r="Q942" s="2">
        <v>1000000</v>
      </c>
      <c r="R942" s="2">
        <v>1000000</v>
      </c>
      <c r="S942" s="2">
        <v>1000000</v>
      </c>
    </row>
    <row r="943" spans="1:19" x14ac:dyDescent="0.3">
      <c r="A943" t="s">
        <v>942</v>
      </c>
      <c r="B943" t="s">
        <v>2789</v>
      </c>
      <c r="C943" t="s">
        <v>4636</v>
      </c>
      <c r="D943" t="s">
        <v>6492</v>
      </c>
      <c r="E943">
        <v>19.86667598</v>
      </c>
      <c r="F943" s="2">
        <v>1000000</v>
      </c>
      <c r="G943">
        <v>18.97877836</v>
      </c>
      <c r="H943" s="2">
        <v>1000000</v>
      </c>
      <c r="I943" s="2">
        <v>1000000</v>
      </c>
      <c r="J943" s="2">
        <v>1000000</v>
      </c>
      <c r="K943" s="2">
        <v>1000000</v>
      </c>
      <c r="L943" s="2">
        <v>1000000</v>
      </c>
      <c r="M943" s="2">
        <v>1000000</v>
      </c>
      <c r="N943">
        <v>42.462221220000004</v>
      </c>
      <c r="O943" s="2">
        <v>1000000</v>
      </c>
      <c r="P943">
        <v>42.524507509999999</v>
      </c>
      <c r="Q943">
        <v>52.972676839999998</v>
      </c>
      <c r="R943">
        <v>59.348497549999998</v>
      </c>
      <c r="S943" s="2">
        <v>1000000</v>
      </c>
    </row>
    <row r="944" spans="1:19" x14ac:dyDescent="0.3">
      <c r="A944" t="s">
        <v>943</v>
      </c>
      <c r="B944" t="s">
        <v>2790</v>
      </c>
      <c r="C944" t="s">
        <v>4637</v>
      </c>
      <c r="D944" t="s">
        <v>6493</v>
      </c>
      <c r="E944" s="2">
        <v>1000000</v>
      </c>
      <c r="F944" s="2">
        <v>1000000</v>
      </c>
      <c r="G944" s="2">
        <v>1000000</v>
      </c>
      <c r="H944" s="2">
        <v>1000000</v>
      </c>
      <c r="I944" s="2">
        <v>1000000</v>
      </c>
      <c r="J944" s="2">
        <v>1000000</v>
      </c>
      <c r="K944" s="2">
        <v>1000000</v>
      </c>
      <c r="L944" s="2">
        <v>1000000</v>
      </c>
      <c r="M944" s="2">
        <v>1000000</v>
      </c>
      <c r="N944" s="2">
        <v>1000000</v>
      </c>
      <c r="O944" s="2">
        <v>1000000</v>
      </c>
      <c r="P944" s="2">
        <v>1000000</v>
      </c>
      <c r="Q944" s="2">
        <v>1000000</v>
      </c>
      <c r="R944" s="2">
        <v>1000000</v>
      </c>
      <c r="S944" s="2">
        <v>1000000</v>
      </c>
    </row>
    <row r="945" spans="1:19" x14ac:dyDescent="0.3">
      <c r="A945" t="s">
        <v>944</v>
      </c>
      <c r="B945" t="s">
        <v>2791</v>
      </c>
      <c r="C945" t="s">
        <v>4638</v>
      </c>
      <c r="D945" t="s">
        <v>6494</v>
      </c>
      <c r="E945" s="2">
        <v>1000000</v>
      </c>
      <c r="F945" s="2">
        <v>1000000</v>
      </c>
      <c r="G945" s="2">
        <v>1000000</v>
      </c>
      <c r="H945">
        <v>86.400639889999994</v>
      </c>
      <c r="I945">
        <v>70.937161810000006</v>
      </c>
      <c r="J945" s="2">
        <v>1000000</v>
      </c>
      <c r="K945" s="2">
        <v>1000000</v>
      </c>
      <c r="L945" s="2">
        <v>1000000</v>
      </c>
      <c r="M945" s="2">
        <v>1000000</v>
      </c>
      <c r="N945">
        <v>39.466718</v>
      </c>
      <c r="O945" s="2">
        <v>1000000</v>
      </c>
      <c r="P945" s="2">
        <v>1000000</v>
      </c>
      <c r="Q945" s="2">
        <v>1000000</v>
      </c>
      <c r="R945" s="2">
        <v>1000000</v>
      </c>
      <c r="S945" s="2">
        <v>1000000</v>
      </c>
    </row>
    <row r="946" spans="1:19" x14ac:dyDescent="0.3">
      <c r="A946" t="s">
        <v>945</v>
      </c>
      <c r="B946" t="s">
        <v>2792</v>
      </c>
      <c r="C946" t="s">
        <v>4639</v>
      </c>
      <c r="D946" t="s">
        <v>6495</v>
      </c>
      <c r="E946" s="2">
        <v>1000000</v>
      </c>
      <c r="F946" s="2">
        <v>1000000</v>
      </c>
      <c r="G946" s="2">
        <v>1000000</v>
      </c>
      <c r="H946" s="2">
        <v>1000000</v>
      </c>
      <c r="I946" s="2">
        <v>1000000</v>
      </c>
      <c r="J946" s="2">
        <v>1000000</v>
      </c>
      <c r="K946" s="2">
        <v>1000000</v>
      </c>
      <c r="L946" s="2">
        <v>1000000</v>
      </c>
      <c r="M946" s="2">
        <v>1000000</v>
      </c>
      <c r="N946" s="2">
        <v>1000000</v>
      </c>
      <c r="O946" s="2">
        <v>1000000</v>
      </c>
      <c r="P946" s="2">
        <v>1000000</v>
      </c>
      <c r="Q946" s="2">
        <v>1000000</v>
      </c>
      <c r="R946" s="2">
        <v>1000000</v>
      </c>
      <c r="S946" s="2">
        <v>1000000</v>
      </c>
    </row>
    <row r="947" spans="1:19" x14ac:dyDescent="0.3">
      <c r="A947" t="s">
        <v>946</v>
      </c>
      <c r="B947" t="s">
        <v>2793</v>
      </c>
      <c r="C947" t="s">
        <v>4640</v>
      </c>
      <c r="D947" t="s">
        <v>6496</v>
      </c>
      <c r="E947" s="2">
        <v>1000000</v>
      </c>
      <c r="F947">
        <v>18.871335129999999</v>
      </c>
      <c r="G947" s="2">
        <v>1000000</v>
      </c>
      <c r="H947" s="2">
        <v>1000000</v>
      </c>
      <c r="I947">
        <v>51.779049239999999</v>
      </c>
      <c r="J947" s="2">
        <v>1000000</v>
      </c>
      <c r="K947" s="2">
        <v>1000000</v>
      </c>
      <c r="L947" s="2">
        <v>1000000</v>
      </c>
      <c r="M947" s="2">
        <v>1000000</v>
      </c>
      <c r="N947">
        <v>21.406746779999999</v>
      </c>
      <c r="O947" s="2">
        <v>1000000</v>
      </c>
      <c r="P947">
        <v>43.877467299999999</v>
      </c>
      <c r="Q947">
        <v>76.711672759999999</v>
      </c>
      <c r="R947">
        <v>61.645144180000003</v>
      </c>
      <c r="S947" s="2">
        <v>1000000</v>
      </c>
    </row>
    <row r="948" spans="1:19" x14ac:dyDescent="0.3">
      <c r="A948" t="s">
        <v>947</v>
      </c>
      <c r="B948" t="s">
        <v>2794</v>
      </c>
      <c r="C948" t="s">
        <v>4641</v>
      </c>
      <c r="D948" t="s">
        <v>6497</v>
      </c>
      <c r="E948" s="2">
        <v>1000000</v>
      </c>
      <c r="F948" s="2">
        <v>1000000</v>
      </c>
      <c r="G948" s="2">
        <v>1000000</v>
      </c>
      <c r="H948" s="2">
        <v>1000000</v>
      </c>
      <c r="I948" s="2">
        <v>1000000</v>
      </c>
      <c r="J948" s="2">
        <v>1000000</v>
      </c>
      <c r="K948" s="2">
        <v>1000000</v>
      </c>
      <c r="L948" s="2">
        <v>1000000</v>
      </c>
      <c r="M948" s="2">
        <v>1000000</v>
      </c>
      <c r="N948" s="2">
        <v>1000000</v>
      </c>
      <c r="O948" s="2">
        <v>1000000</v>
      </c>
      <c r="P948" s="2">
        <v>1000000</v>
      </c>
      <c r="Q948" s="2">
        <v>1000000</v>
      </c>
      <c r="R948" s="2">
        <v>1000000</v>
      </c>
      <c r="S948" s="2">
        <v>1000000</v>
      </c>
    </row>
    <row r="949" spans="1:19" x14ac:dyDescent="0.3">
      <c r="A949" t="s">
        <v>948</v>
      </c>
      <c r="B949" t="s">
        <v>2795</v>
      </c>
      <c r="C949" t="s">
        <v>4642</v>
      </c>
      <c r="D949" t="s">
        <v>6498</v>
      </c>
      <c r="E949" s="2">
        <v>1000000</v>
      </c>
      <c r="F949" s="2">
        <v>1000000</v>
      </c>
      <c r="G949" s="2">
        <v>1000000</v>
      </c>
      <c r="H949">
        <v>10.9172289</v>
      </c>
      <c r="I949">
        <v>12.98468151</v>
      </c>
      <c r="J949" s="2">
        <v>1000000</v>
      </c>
      <c r="K949" s="2">
        <v>1000000</v>
      </c>
      <c r="L949" s="2">
        <v>1000000</v>
      </c>
      <c r="M949" s="2">
        <v>1000000</v>
      </c>
      <c r="N949" s="2">
        <v>1000000</v>
      </c>
      <c r="O949" s="2">
        <v>1000000</v>
      </c>
      <c r="P949" s="2">
        <v>1000000</v>
      </c>
      <c r="Q949" s="2">
        <v>1000000</v>
      </c>
      <c r="R949" s="2">
        <v>1000000</v>
      </c>
      <c r="S949" s="2">
        <v>1000000</v>
      </c>
    </row>
    <row r="950" spans="1:19" x14ac:dyDescent="0.3">
      <c r="A950" t="s">
        <v>949</v>
      </c>
      <c r="B950" t="s">
        <v>2796</v>
      </c>
      <c r="C950" t="s">
        <v>4643</v>
      </c>
      <c r="D950" t="s">
        <v>6499</v>
      </c>
      <c r="E950" s="2">
        <v>1000000</v>
      </c>
      <c r="F950" s="2">
        <v>1000000</v>
      </c>
      <c r="G950" s="2">
        <v>1000000</v>
      </c>
      <c r="H950" s="2">
        <v>1000000</v>
      </c>
      <c r="I950" s="2">
        <v>1000000</v>
      </c>
      <c r="J950" s="2">
        <v>1000000</v>
      </c>
      <c r="K950" s="2">
        <v>1000000</v>
      </c>
      <c r="L950" s="2">
        <v>1000000</v>
      </c>
      <c r="M950" s="2">
        <v>1000000</v>
      </c>
      <c r="N950" s="2">
        <v>1000000</v>
      </c>
      <c r="O950" s="2">
        <v>1000000</v>
      </c>
      <c r="P950" s="2">
        <v>1000000</v>
      </c>
      <c r="Q950" s="2">
        <v>1000000</v>
      </c>
      <c r="R950" s="2">
        <v>1000000</v>
      </c>
      <c r="S950" s="2">
        <v>1000000</v>
      </c>
    </row>
    <row r="951" spans="1:19" x14ac:dyDescent="0.3">
      <c r="A951" t="s">
        <v>950</v>
      </c>
      <c r="B951" t="s">
        <v>2797</v>
      </c>
      <c r="C951" t="s">
        <v>4644</v>
      </c>
      <c r="D951" t="s">
        <v>6500</v>
      </c>
      <c r="E951" s="2">
        <v>1000000</v>
      </c>
      <c r="F951" s="2">
        <v>1000000</v>
      </c>
      <c r="G951" s="2">
        <v>1000000</v>
      </c>
      <c r="H951" s="2">
        <v>1000000</v>
      </c>
      <c r="I951" s="2">
        <v>1000000</v>
      </c>
      <c r="J951" s="2">
        <v>1000000</v>
      </c>
      <c r="K951" s="2">
        <v>1000000</v>
      </c>
      <c r="L951" s="2">
        <v>1000000</v>
      </c>
      <c r="M951" s="2">
        <v>1000000</v>
      </c>
      <c r="N951" s="2">
        <v>1000000</v>
      </c>
      <c r="O951" s="2">
        <v>1000000</v>
      </c>
      <c r="P951">
        <v>57.408371469999999</v>
      </c>
      <c r="Q951" s="2">
        <v>1000000</v>
      </c>
      <c r="R951" s="2">
        <v>1000000</v>
      </c>
      <c r="S951" s="2">
        <v>1000000</v>
      </c>
    </row>
    <row r="952" spans="1:19" x14ac:dyDescent="0.3">
      <c r="A952" t="s">
        <v>951</v>
      </c>
      <c r="B952" t="s">
        <v>2798</v>
      </c>
      <c r="C952" t="s">
        <v>4645</v>
      </c>
      <c r="D952" t="s">
        <v>6501</v>
      </c>
      <c r="E952" s="2">
        <v>1000000</v>
      </c>
      <c r="F952" s="2">
        <v>1000000</v>
      </c>
      <c r="G952" s="2">
        <v>1000000</v>
      </c>
      <c r="H952" s="2">
        <v>1000000</v>
      </c>
      <c r="I952" s="2">
        <v>1000000</v>
      </c>
      <c r="J952" s="2">
        <v>1000000</v>
      </c>
      <c r="K952" s="2">
        <v>1000000</v>
      </c>
      <c r="L952" s="2">
        <v>1000000</v>
      </c>
      <c r="M952" s="2">
        <v>1000000</v>
      </c>
      <c r="N952">
        <v>43.22631767</v>
      </c>
      <c r="O952" s="2">
        <v>1000000</v>
      </c>
      <c r="P952">
        <v>6.1622100000000002E-4</v>
      </c>
      <c r="Q952" s="2">
        <v>1000000</v>
      </c>
      <c r="R952" s="2">
        <v>1000000</v>
      </c>
      <c r="S952" s="2">
        <v>1000000</v>
      </c>
    </row>
    <row r="953" spans="1:19" x14ac:dyDescent="0.3">
      <c r="A953" t="s">
        <v>952</v>
      </c>
      <c r="B953" t="s">
        <v>2799</v>
      </c>
      <c r="C953" t="s">
        <v>4646</v>
      </c>
      <c r="D953" t="s">
        <v>6502</v>
      </c>
      <c r="E953" s="2">
        <v>1000000</v>
      </c>
      <c r="F953" s="2">
        <v>1000000</v>
      </c>
      <c r="G953" s="2">
        <v>1000000</v>
      </c>
      <c r="H953" s="2">
        <v>1000000</v>
      </c>
      <c r="I953" s="2">
        <v>1000000</v>
      </c>
      <c r="J953" s="2">
        <v>1000000</v>
      </c>
      <c r="K953" s="2">
        <v>1000000</v>
      </c>
      <c r="L953" s="2">
        <v>1000000</v>
      </c>
      <c r="M953" s="2">
        <v>1000000</v>
      </c>
      <c r="N953" s="2">
        <v>1000000</v>
      </c>
      <c r="O953" s="2">
        <v>1000000</v>
      </c>
      <c r="P953" s="2">
        <v>1000000</v>
      </c>
      <c r="Q953" s="2">
        <v>1000000</v>
      </c>
      <c r="R953" s="2">
        <v>1000000</v>
      </c>
      <c r="S953" s="2">
        <v>1000000</v>
      </c>
    </row>
    <row r="954" spans="1:19" x14ac:dyDescent="0.3">
      <c r="A954" t="s">
        <v>953</v>
      </c>
      <c r="B954" t="s">
        <v>2800</v>
      </c>
      <c r="C954" t="s">
        <v>4647</v>
      </c>
      <c r="D954" t="s">
        <v>6503</v>
      </c>
      <c r="E954" s="2">
        <v>1000000</v>
      </c>
      <c r="F954" s="2">
        <v>1000000</v>
      </c>
      <c r="G954" s="2">
        <v>1000000</v>
      </c>
      <c r="H954">
        <v>39.174024609999996</v>
      </c>
      <c r="I954">
        <v>85.183439250000006</v>
      </c>
      <c r="J954" s="2">
        <v>1000000</v>
      </c>
      <c r="K954" s="2">
        <v>1000000</v>
      </c>
      <c r="L954" s="2">
        <v>1000000</v>
      </c>
      <c r="M954" s="2">
        <v>1000000</v>
      </c>
      <c r="N954" s="2">
        <v>1000000</v>
      </c>
      <c r="O954" s="2">
        <v>1000000</v>
      </c>
      <c r="P954" s="2">
        <v>1000000</v>
      </c>
      <c r="Q954" s="2">
        <v>1000000</v>
      </c>
      <c r="R954" s="2">
        <v>1000000</v>
      </c>
      <c r="S954" s="2">
        <v>1000000</v>
      </c>
    </row>
    <row r="955" spans="1:19" x14ac:dyDescent="0.3">
      <c r="A955" t="s">
        <v>954</v>
      </c>
      <c r="B955" t="s">
        <v>2801</v>
      </c>
      <c r="C955" t="s">
        <v>4648</v>
      </c>
      <c r="D955" t="s">
        <v>6504</v>
      </c>
      <c r="E955" s="2">
        <v>1000000</v>
      </c>
      <c r="F955" s="2">
        <v>1000000</v>
      </c>
      <c r="G955" s="2">
        <v>1000000</v>
      </c>
      <c r="H955" s="2">
        <v>1000000</v>
      </c>
      <c r="I955" s="2">
        <v>1000000</v>
      </c>
      <c r="J955">
        <v>24.937561299999999</v>
      </c>
      <c r="K955" s="2">
        <v>1000000</v>
      </c>
      <c r="L955" s="2">
        <v>1000000</v>
      </c>
      <c r="M955" s="2">
        <v>1000000</v>
      </c>
      <c r="N955" s="2">
        <v>1000000</v>
      </c>
      <c r="O955" s="2">
        <v>1000000</v>
      </c>
      <c r="P955" s="2">
        <v>1000000</v>
      </c>
      <c r="Q955" s="2">
        <v>1000000</v>
      </c>
      <c r="R955" s="2">
        <v>1000000</v>
      </c>
      <c r="S955" s="2">
        <v>1000000</v>
      </c>
    </row>
    <row r="956" spans="1:19" x14ac:dyDescent="0.3">
      <c r="A956" t="s">
        <v>955</v>
      </c>
      <c r="B956" t="s">
        <v>2802</v>
      </c>
      <c r="C956" t="s">
        <v>4649</v>
      </c>
      <c r="D956" t="s">
        <v>6505</v>
      </c>
      <c r="E956" s="2">
        <v>1000000</v>
      </c>
      <c r="F956" s="2">
        <v>1000000</v>
      </c>
      <c r="G956" s="2">
        <v>1000000</v>
      </c>
      <c r="H956" s="2">
        <v>1000000</v>
      </c>
      <c r="I956" s="2">
        <v>1000000</v>
      </c>
      <c r="J956" s="2">
        <v>1000000</v>
      </c>
      <c r="K956" s="2">
        <v>1000000</v>
      </c>
      <c r="L956" s="2">
        <v>1000000</v>
      </c>
      <c r="M956" s="2">
        <v>1000000</v>
      </c>
      <c r="N956" s="2">
        <v>1000000</v>
      </c>
      <c r="O956" s="2">
        <v>1000000</v>
      </c>
      <c r="P956" s="2">
        <v>1000000</v>
      </c>
      <c r="Q956" s="2">
        <v>1000000</v>
      </c>
      <c r="R956" s="2">
        <v>1000000</v>
      </c>
      <c r="S956" s="2">
        <v>1000000</v>
      </c>
    </row>
    <row r="957" spans="1:19" x14ac:dyDescent="0.3">
      <c r="A957" t="s">
        <v>956</v>
      </c>
      <c r="B957" t="s">
        <v>2803</v>
      </c>
      <c r="C957" t="s">
        <v>4650</v>
      </c>
      <c r="D957" t="s">
        <v>6506</v>
      </c>
      <c r="E957" s="2">
        <v>1000000</v>
      </c>
      <c r="F957" s="2">
        <v>1000000</v>
      </c>
      <c r="G957" s="2">
        <v>1000000</v>
      </c>
      <c r="H957" s="2">
        <v>1000000</v>
      </c>
      <c r="I957" s="2">
        <v>1000000</v>
      </c>
      <c r="J957" s="2">
        <v>1000000</v>
      </c>
      <c r="K957" s="2">
        <v>1000000</v>
      </c>
      <c r="L957" s="2">
        <v>1000000</v>
      </c>
      <c r="M957" s="2">
        <v>1000000</v>
      </c>
      <c r="N957" s="2">
        <v>1000000</v>
      </c>
      <c r="O957" s="2">
        <v>1000000</v>
      </c>
      <c r="P957" s="2">
        <v>1000000</v>
      </c>
      <c r="Q957" s="2">
        <v>1000000</v>
      </c>
      <c r="R957" s="2">
        <v>1000000</v>
      </c>
      <c r="S957" s="2">
        <v>1000000</v>
      </c>
    </row>
    <row r="958" spans="1:19" x14ac:dyDescent="0.3">
      <c r="A958" t="s">
        <v>957</v>
      </c>
      <c r="B958" t="s">
        <v>2804</v>
      </c>
      <c r="C958" t="s">
        <v>4651</v>
      </c>
      <c r="D958" t="s">
        <v>6507</v>
      </c>
      <c r="E958">
        <v>6.878201153</v>
      </c>
      <c r="F958">
        <v>13.72657572</v>
      </c>
      <c r="G958" s="2">
        <v>1000000</v>
      </c>
      <c r="H958">
        <v>39.460919150000002</v>
      </c>
      <c r="I958">
        <v>35.72121181</v>
      </c>
      <c r="J958" s="2">
        <v>1000000</v>
      </c>
      <c r="K958" s="2">
        <v>1000000</v>
      </c>
      <c r="L958">
        <v>57.948674080000004</v>
      </c>
      <c r="M958" s="2">
        <v>1000000</v>
      </c>
      <c r="N958">
        <v>31.986800760000001</v>
      </c>
      <c r="O958">
        <v>49.162870789999999</v>
      </c>
      <c r="P958">
        <v>18.941670070000001</v>
      </c>
      <c r="Q958">
        <v>60.696694999999998</v>
      </c>
      <c r="R958">
        <v>60.609128730000002</v>
      </c>
      <c r="S958">
        <v>83.394762439999994</v>
      </c>
    </row>
    <row r="959" spans="1:19" x14ac:dyDescent="0.3">
      <c r="A959" t="s">
        <v>958</v>
      </c>
      <c r="B959" t="s">
        <v>2805</v>
      </c>
      <c r="C959" t="s">
        <v>4652</v>
      </c>
      <c r="D959" t="s">
        <v>6508</v>
      </c>
      <c r="E959" s="2">
        <v>1000000</v>
      </c>
      <c r="F959" s="2">
        <v>1000000</v>
      </c>
      <c r="G959" s="2">
        <v>1000000</v>
      </c>
      <c r="H959" s="2">
        <v>1000000</v>
      </c>
      <c r="I959">
        <v>58.329562189999997</v>
      </c>
      <c r="J959" s="2">
        <v>1000000</v>
      </c>
      <c r="K959" s="2">
        <v>1000000</v>
      </c>
      <c r="L959" s="2">
        <v>1000000</v>
      </c>
      <c r="M959" s="2">
        <v>1000000</v>
      </c>
      <c r="N959">
        <v>74.734130759999999</v>
      </c>
      <c r="O959" s="2">
        <v>1000000</v>
      </c>
      <c r="P959">
        <v>26.65938839</v>
      </c>
      <c r="Q959" s="2">
        <v>1000000</v>
      </c>
      <c r="R959">
        <v>47.143097349999998</v>
      </c>
      <c r="S959" s="2">
        <v>1000000</v>
      </c>
    </row>
    <row r="960" spans="1:19" x14ac:dyDescent="0.3">
      <c r="A960" t="s">
        <v>959</v>
      </c>
      <c r="B960" t="s">
        <v>2806</v>
      </c>
      <c r="C960" t="s">
        <v>4653</v>
      </c>
      <c r="D960" t="s">
        <v>6509</v>
      </c>
      <c r="E960" s="2">
        <v>1000000</v>
      </c>
      <c r="F960" s="2">
        <v>1000000</v>
      </c>
      <c r="G960" s="2">
        <v>1000000</v>
      </c>
      <c r="H960">
        <v>36.712388779999998</v>
      </c>
      <c r="I960">
        <v>34.098967700000003</v>
      </c>
      <c r="J960">
        <v>3.0998551810000001</v>
      </c>
      <c r="K960" s="2">
        <v>1000000</v>
      </c>
      <c r="L960" s="2">
        <v>1000000</v>
      </c>
      <c r="M960" s="2">
        <v>1000000</v>
      </c>
      <c r="N960">
        <v>35.16671478</v>
      </c>
      <c r="O960">
        <v>38.486908360000001</v>
      </c>
      <c r="P960">
        <v>46.589727250000003</v>
      </c>
      <c r="Q960" s="2">
        <v>1000000</v>
      </c>
      <c r="R960">
        <v>53.963930240000003</v>
      </c>
      <c r="S960">
        <v>68.145471189999995</v>
      </c>
    </row>
    <row r="961" spans="1:19" x14ac:dyDescent="0.3">
      <c r="A961" t="s">
        <v>960</v>
      </c>
      <c r="B961" t="s">
        <v>2807</v>
      </c>
      <c r="C961" t="s">
        <v>4654</v>
      </c>
      <c r="D961" t="s">
        <v>6510</v>
      </c>
      <c r="E961" s="2">
        <v>1000000</v>
      </c>
      <c r="F961" s="2">
        <v>1000000</v>
      </c>
      <c r="G961" s="2">
        <v>1000000</v>
      </c>
      <c r="H961">
        <v>16.523724550000001</v>
      </c>
      <c r="I961">
        <v>25.772422150000001</v>
      </c>
      <c r="J961" s="2">
        <v>1000000</v>
      </c>
      <c r="K961" s="2">
        <v>1000000</v>
      </c>
      <c r="L961" s="2">
        <v>1000000</v>
      </c>
      <c r="M961" s="2">
        <v>1000000</v>
      </c>
      <c r="N961">
        <v>21.081964240000001</v>
      </c>
      <c r="O961">
        <v>10.926639590000001</v>
      </c>
      <c r="P961">
        <v>34.832931770000002</v>
      </c>
      <c r="Q961">
        <v>40.391493799999999</v>
      </c>
      <c r="R961">
        <v>77.329875119999997</v>
      </c>
      <c r="S961">
        <v>77.492479660000001</v>
      </c>
    </row>
    <row r="962" spans="1:19" x14ac:dyDescent="0.3">
      <c r="A962" t="s">
        <v>961</v>
      </c>
      <c r="B962" t="s">
        <v>2808</v>
      </c>
      <c r="C962" t="s">
        <v>4655</v>
      </c>
      <c r="D962" t="s">
        <v>6511</v>
      </c>
      <c r="E962" s="2">
        <v>1000000</v>
      </c>
      <c r="F962" s="2">
        <v>1000000</v>
      </c>
      <c r="G962" s="2">
        <v>1000000</v>
      </c>
      <c r="H962" s="2">
        <v>1000000</v>
      </c>
      <c r="I962">
        <v>47.11726942</v>
      </c>
      <c r="J962" s="2">
        <v>1000000</v>
      </c>
      <c r="K962" s="2">
        <v>1000000</v>
      </c>
      <c r="L962" s="2">
        <v>1000000</v>
      </c>
      <c r="M962" s="2">
        <v>1000000</v>
      </c>
      <c r="N962">
        <v>8.4895035219999997</v>
      </c>
      <c r="O962">
        <v>12.03806103</v>
      </c>
      <c r="P962">
        <v>5.2219103359999997</v>
      </c>
      <c r="Q962">
        <v>20.234388169999999</v>
      </c>
      <c r="R962">
        <v>3.6473194580000001</v>
      </c>
      <c r="S962">
        <v>38.59433585</v>
      </c>
    </row>
    <row r="963" spans="1:19" x14ac:dyDescent="0.3">
      <c r="A963" t="s">
        <v>962</v>
      </c>
      <c r="B963" t="s">
        <v>2809</v>
      </c>
      <c r="C963" t="s">
        <v>4656</v>
      </c>
      <c r="D963" t="s">
        <v>6512</v>
      </c>
      <c r="E963" s="2">
        <v>1000000</v>
      </c>
      <c r="F963" s="2">
        <v>1000000</v>
      </c>
      <c r="G963" s="2">
        <v>1000000</v>
      </c>
      <c r="H963" s="2">
        <v>1000000</v>
      </c>
      <c r="I963" s="2">
        <v>1000000</v>
      </c>
      <c r="J963" s="2">
        <v>1000000</v>
      </c>
      <c r="K963" s="2">
        <v>1000000</v>
      </c>
      <c r="L963" s="2">
        <v>1000000</v>
      </c>
      <c r="M963" s="2">
        <v>1000000</v>
      </c>
      <c r="N963" s="2">
        <v>1000000</v>
      </c>
      <c r="O963" s="2">
        <v>1000000</v>
      </c>
      <c r="P963" s="2">
        <v>1000000</v>
      </c>
      <c r="Q963" s="2">
        <v>1000000</v>
      </c>
      <c r="R963" s="2">
        <v>1000000</v>
      </c>
      <c r="S963" s="2">
        <v>1000000</v>
      </c>
    </row>
    <row r="964" spans="1:19" x14ac:dyDescent="0.3">
      <c r="A964" t="s">
        <v>963</v>
      </c>
      <c r="B964" t="s">
        <v>2810</v>
      </c>
      <c r="C964" t="s">
        <v>4657</v>
      </c>
      <c r="D964" t="s">
        <v>6513</v>
      </c>
      <c r="E964" s="2">
        <v>1000000</v>
      </c>
      <c r="F964" s="2">
        <v>1000000</v>
      </c>
      <c r="G964" s="2">
        <v>1000000</v>
      </c>
      <c r="H964" s="2">
        <v>1000000</v>
      </c>
      <c r="I964" s="2">
        <v>1000000</v>
      </c>
      <c r="J964" s="2">
        <v>1000000</v>
      </c>
      <c r="K964" s="2">
        <v>1000000</v>
      </c>
      <c r="L964" s="2">
        <v>1000000</v>
      </c>
      <c r="M964" s="2">
        <v>1000000</v>
      </c>
      <c r="N964" s="2">
        <v>1000000</v>
      </c>
      <c r="O964" s="2">
        <v>1000000</v>
      </c>
      <c r="P964" s="2">
        <v>1000000</v>
      </c>
      <c r="Q964" s="2">
        <v>1000000</v>
      </c>
      <c r="R964" s="2">
        <v>1000000</v>
      </c>
      <c r="S964" s="2">
        <v>1000000</v>
      </c>
    </row>
    <row r="965" spans="1:19" x14ac:dyDescent="0.3">
      <c r="A965" t="s">
        <v>964</v>
      </c>
      <c r="B965" t="s">
        <v>2811</v>
      </c>
      <c r="C965" t="s">
        <v>4658</v>
      </c>
      <c r="D965" t="s">
        <v>6514</v>
      </c>
      <c r="E965" s="2">
        <v>1000000</v>
      </c>
      <c r="F965" s="2">
        <v>1000000</v>
      </c>
      <c r="G965" s="2">
        <v>1000000</v>
      </c>
      <c r="H965" s="2">
        <v>1000000</v>
      </c>
      <c r="I965" s="2">
        <v>1000000</v>
      </c>
      <c r="J965" s="2">
        <v>1000000</v>
      </c>
      <c r="K965" s="2">
        <v>1000000</v>
      </c>
      <c r="L965" s="2">
        <v>1000000</v>
      </c>
      <c r="M965" s="2">
        <v>1000000</v>
      </c>
      <c r="N965" s="2">
        <v>1000000</v>
      </c>
      <c r="O965" s="2">
        <v>1000000</v>
      </c>
      <c r="P965" s="2">
        <v>1000000</v>
      </c>
      <c r="Q965" s="2">
        <v>1000000</v>
      </c>
      <c r="R965" s="2">
        <v>1000000</v>
      </c>
      <c r="S965" s="2">
        <v>1000000</v>
      </c>
    </row>
    <row r="966" spans="1:19" x14ac:dyDescent="0.3">
      <c r="A966" t="s">
        <v>965</v>
      </c>
      <c r="B966" t="s">
        <v>2812</v>
      </c>
      <c r="C966" t="s">
        <v>4659</v>
      </c>
      <c r="D966" t="s">
        <v>6515</v>
      </c>
      <c r="E966" s="2">
        <v>1000000</v>
      </c>
      <c r="F966" s="2">
        <v>1000000</v>
      </c>
      <c r="G966" s="2">
        <v>1000000</v>
      </c>
      <c r="H966" s="2">
        <v>1000000</v>
      </c>
      <c r="I966" s="2">
        <v>1000000</v>
      </c>
      <c r="J966" s="2">
        <v>1000000</v>
      </c>
      <c r="K966" s="2">
        <v>1000000</v>
      </c>
      <c r="L966" s="2">
        <v>1000000</v>
      </c>
      <c r="M966" s="2">
        <v>1000000</v>
      </c>
      <c r="N966" s="2">
        <v>1000000</v>
      </c>
      <c r="O966" s="2">
        <v>1000000</v>
      </c>
      <c r="P966" s="2">
        <v>1000000</v>
      </c>
      <c r="Q966" s="2">
        <v>1000000</v>
      </c>
      <c r="R966" s="2">
        <v>1000000</v>
      </c>
      <c r="S966" s="2">
        <v>1000000</v>
      </c>
    </row>
    <row r="967" spans="1:19" x14ac:dyDescent="0.3">
      <c r="A967" t="s">
        <v>966</v>
      </c>
      <c r="B967" t="s">
        <v>2813</v>
      </c>
      <c r="C967" t="s">
        <v>4660</v>
      </c>
      <c r="D967" t="s">
        <v>6516</v>
      </c>
      <c r="E967" s="2">
        <v>1000000</v>
      </c>
      <c r="F967" s="2">
        <v>1000000</v>
      </c>
      <c r="G967" s="2">
        <v>1000000</v>
      </c>
      <c r="H967" s="2">
        <v>1000000</v>
      </c>
      <c r="I967" s="2">
        <v>1000000</v>
      </c>
      <c r="J967" s="2">
        <v>1000000</v>
      </c>
      <c r="K967" s="2">
        <v>1000000</v>
      </c>
      <c r="L967" s="2">
        <v>1000000</v>
      </c>
      <c r="M967" s="2">
        <v>1000000</v>
      </c>
      <c r="N967" s="2">
        <v>1000000</v>
      </c>
      <c r="O967" s="2">
        <v>1000000</v>
      </c>
      <c r="P967" s="2">
        <v>1000000</v>
      </c>
      <c r="Q967" s="2">
        <v>1000000</v>
      </c>
      <c r="R967" s="2">
        <v>1000000</v>
      </c>
      <c r="S967" s="2">
        <v>1000000</v>
      </c>
    </row>
    <row r="968" spans="1:19" x14ac:dyDescent="0.3">
      <c r="A968" t="s">
        <v>967</v>
      </c>
      <c r="B968" t="s">
        <v>2814</v>
      </c>
      <c r="C968" t="s">
        <v>4661</v>
      </c>
      <c r="D968" t="s">
        <v>6517</v>
      </c>
      <c r="E968" s="2">
        <v>1000000</v>
      </c>
      <c r="F968" s="2">
        <v>1000000</v>
      </c>
      <c r="G968" s="2">
        <v>1000000</v>
      </c>
      <c r="H968" s="2">
        <v>1000000</v>
      </c>
      <c r="I968" s="2">
        <v>1000000</v>
      </c>
      <c r="J968" s="2">
        <v>1000000</v>
      </c>
      <c r="K968" s="2">
        <v>1000000</v>
      </c>
      <c r="L968" s="2">
        <v>1000000</v>
      </c>
      <c r="M968" s="2">
        <v>1000000</v>
      </c>
      <c r="N968" s="2">
        <v>1000000</v>
      </c>
      <c r="O968" s="2">
        <v>1000000</v>
      </c>
      <c r="P968" s="2">
        <v>1000000</v>
      </c>
      <c r="Q968" s="2">
        <v>1000000</v>
      </c>
      <c r="R968" s="2">
        <v>1000000</v>
      </c>
      <c r="S968" s="2">
        <v>1000000</v>
      </c>
    </row>
    <row r="969" spans="1:19" x14ac:dyDescent="0.3">
      <c r="A969" t="s">
        <v>968</v>
      </c>
      <c r="B969" t="s">
        <v>2815</v>
      </c>
      <c r="C969" t="s">
        <v>4662</v>
      </c>
      <c r="D969" t="s">
        <v>6518</v>
      </c>
      <c r="E969" s="2">
        <v>1000000</v>
      </c>
      <c r="F969" s="2">
        <v>1000000</v>
      </c>
      <c r="G969" s="2">
        <v>1000000</v>
      </c>
      <c r="H969" s="2">
        <v>1000000</v>
      </c>
      <c r="I969" s="2">
        <v>1000000</v>
      </c>
      <c r="J969" s="2">
        <v>1000000</v>
      </c>
      <c r="K969" s="2">
        <v>1000000</v>
      </c>
      <c r="L969" s="2">
        <v>1000000</v>
      </c>
      <c r="M969" s="2">
        <v>1000000</v>
      </c>
      <c r="N969" s="2">
        <v>1000000</v>
      </c>
      <c r="O969" s="2">
        <v>1000000</v>
      </c>
      <c r="P969" s="2">
        <v>1000000</v>
      </c>
      <c r="Q969" s="2">
        <v>1000000</v>
      </c>
      <c r="R969" s="2">
        <v>1000000</v>
      </c>
      <c r="S969" s="2">
        <v>1000000</v>
      </c>
    </row>
    <row r="970" spans="1:19" x14ac:dyDescent="0.3">
      <c r="A970" t="s">
        <v>969</v>
      </c>
      <c r="B970" t="s">
        <v>2816</v>
      </c>
      <c r="C970" t="s">
        <v>4663</v>
      </c>
      <c r="D970" t="s">
        <v>6519</v>
      </c>
      <c r="E970" s="2">
        <v>1000000</v>
      </c>
      <c r="F970" s="2">
        <v>1000000</v>
      </c>
      <c r="G970" s="2">
        <v>1000000</v>
      </c>
      <c r="H970" s="2">
        <v>1000000</v>
      </c>
      <c r="I970">
        <v>26.764433839999999</v>
      </c>
      <c r="J970" s="2">
        <v>1000000</v>
      </c>
      <c r="K970" s="2">
        <v>1000000</v>
      </c>
      <c r="L970">
        <v>11.285332240000001</v>
      </c>
      <c r="M970" s="2">
        <v>1000000</v>
      </c>
      <c r="N970" s="2">
        <v>1000000</v>
      </c>
      <c r="O970" s="2">
        <v>1000000</v>
      </c>
      <c r="P970" s="2">
        <v>1000000</v>
      </c>
      <c r="Q970">
        <v>36.808071249999998</v>
      </c>
      <c r="R970">
        <v>68.685949899999997</v>
      </c>
      <c r="S970" s="2">
        <v>1000000</v>
      </c>
    </row>
    <row r="971" spans="1:19" x14ac:dyDescent="0.3">
      <c r="A971" t="s">
        <v>970</v>
      </c>
      <c r="B971" t="s">
        <v>2817</v>
      </c>
      <c r="C971" t="s">
        <v>4664</v>
      </c>
      <c r="D971" t="s">
        <v>6520</v>
      </c>
      <c r="E971" s="2">
        <v>1000000</v>
      </c>
      <c r="F971">
        <v>28.827319760000002</v>
      </c>
      <c r="G971">
        <v>7.2333487490000001</v>
      </c>
      <c r="H971">
        <v>29.974253279999999</v>
      </c>
      <c r="I971" s="2">
        <v>1000000</v>
      </c>
      <c r="J971" s="2">
        <v>1000000</v>
      </c>
      <c r="K971" s="2">
        <v>1000000</v>
      </c>
      <c r="L971" s="2">
        <v>1000000</v>
      </c>
      <c r="M971" s="2">
        <v>1000000</v>
      </c>
      <c r="N971">
        <v>14.2141372</v>
      </c>
      <c r="O971">
        <v>30.512094959999999</v>
      </c>
      <c r="P971">
        <v>35.791269329999999</v>
      </c>
      <c r="Q971">
        <v>51.133614870000002</v>
      </c>
      <c r="R971">
        <v>77.54261692</v>
      </c>
      <c r="S971" s="2">
        <v>1000000</v>
      </c>
    </row>
    <row r="972" spans="1:19" x14ac:dyDescent="0.3">
      <c r="A972" t="s">
        <v>971</v>
      </c>
      <c r="B972" t="s">
        <v>2818</v>
      </c>
      <c r="C972" t="s">
        <v>4665</v>
      </c>
      <c r="D972" t="s">
        <v>6521</v>
      </c>
      <c r="E972">
        <v>8.0856674650000002</v>
      </c>
      <c r="F972" s="2">
        <v>1000000</v>
      </c>
      <c r="G972" s="2">
        <v>1000000</v>
      </c>
      <c r="H972" s="2">
        <v>1000000</v>
      </c>
      <c r="I972" s="2">
        <v>1000000</v>
      </c>
      <c r="J972" s="2">
        <v>1000000</v>
      </c>
      <c r="K972" s="2">
        <v>1000000</v>
      </c>
      <c r="L972" s="2">
        <v>1000000</v>
      </c>
      <c r="M972" s="2">
        <v>1000000</v>
      </c>
      <c r="N972" s="2">
        <v>1000000</v>
      </c>
      <c r="O972" s="2">
        <v>1000000</v>
      </c>
      <c r="P972" s="2">
        <v>1000000</v>
      </c>
      <c r="Q972" s="2">
        <v>1000000</v>
      </c>
      <c r="R972" s="2">
        <v>1000000</v>
      </c>
      <c r="S972" s="2">
        <v>1000000</v>
      </c>
    </row>
    <row r="973" spans="1:19" x14ac:dyDescent="0.3">
      <c r="A973" t="s">
        <v>972</v>
      </c>
      <c r="B973" t="s">
        <v>2819</v>
      </c>
      <c r="C973" t="s">
        <v>4666</v>
      </c>
      <c r="D973" t="s">
        <v>6522</v>
      </c>
      <c r="E973" s="2">
        <v>1000000</v>
      </c>
      <c r="F973" s="2">
        <v>1000000</v>
      </c>
      <c r="G973" s="2">
        <v>1000000</v>
      </c>
      <c r="H973" s="2">
        <v>1000000</v>
      </c>
      <c r="I973" s="2">
        <v>1000000</v>
      </c>
      <c r="J973" s="2">
        <v>1000000</v>
      </c>
      <c r="K973" s="2">
        <v>1000000</v>
      </c>
      <c r="L973" s="2">
        <v>1000000</v>
      </c>
      <c r="M973" s="2">
        <v>1000000</v>
      </c>
      <c r="N973" s="2">
        <v>1000000</v>
      </c>
      <c r="O973" s="2">
        <v>1000000</v>
      </c>
      <c r="P973" s="2">
        <v>1000000</v>
      </c>
      <c r="Q973">
        <v>29.572907619999999</v>
      </c>
      <c r="R973" s="2">
        <v>1000000</v>
      </c>
      <c r="S973">
        <v>48.499712270000003</v>
      </c>
    </row>
    <row r="974" spans="1:19" x14ac:dyDescent="0.3">
      <c r="A974" t="s">
        <v>973</v>
      </c>
      <c r="B974" t="s">
        <v>2820</v>
      </c>
      <c r="C974" t="s">
        <v>4667</v>
      </c>
      <c r="D974" t="s">
        <v>6523</v>
      </c>
      <c r="E974" s="2">
        <v>1000000</v>
      </c>
      <c r="F974" s="2">
        <v>1000000</v>
      </c>
      <c r="G974" s="2">
        <v>1000000</v>
      </c>
      <c r="H974" s="2">
        <v>1000000</v>
      </c>
      <c r="I974" s="2">
        <v>1000000</v>
      </c>
      <c r="J974" s="2">
        <v>1000000</v>
      </c>
      <c r="K974" s="2">
        <v>1000000</v>
      </c>
      <c r="L974" s="2">
        <v>1000000</v>
      </c>
      <c r="M974" s="2">
        <v>1000000</v>
      </c>
      <c r="N974" s="2">
        <v>1000000</v>
      </c>
      <c r="O974" s="2">
        <v>1000000</v>
      </c>
      <c r="P974" s="2">
        <v>1000000</v>
      </c>
      <c r="Q974" s="2">
        <v>1000000</v>
      </c>
      <c r="R974" s="2">
        <v>1000000</v>
      </c>
      <c r="S974" s="2">
        <v>1000000</v>
      </c>
    </row>
    <row r="975" spans="1:19" x14ac:dyDescent="0.3">
      <c r="A975" t="s">
        <v>974</v>
      </c>
      <c r="B975" t="s">
        <v>2821</v>
      </c>
      <c r="C975" t="s">
        <v>4668</v>
      </c>
      <c r="D975" t="s">
        <v>6524</v>
      </c>
      <c r="E975" s="2">
        <v>1000000</v>
      </c>
      <c r="F975" s="2">
        <v>1000000</v>
      </c>
      <c r="G975" s="2">
        <v>1000000</v>
      </c>
      <c r="H975" s="2">
        <v>1000000</v>
      </c>
      <c r="I975" s="2">
        <v>1000000</v>
      </c>
      <c r="J975" s="2">
        <v>1000000</v>
      </c>
      <c r="K975" s="2">
        <v>1000000</v>
      </c>
      <c r="L975" s="2">
        <v>1000000</v>
      </c>
      <c r="M975" s="2">
        <v>1000000</v>
      </c>
      <c r="N975" s="2">
        <v>1000000</v>
      </c>
      <c r="O975" s="2">
        <v>1000000</v>
      </c>
      <c r="P975" s="2">
        <v>1000000</v>
      </c>
      <c r="Q975" s="2">
        <v>1000000</v>
      </c>
      <c r="R975" s="2">
        <v>1000000</v>
      </c>
      <c r="S975" s="2">
        <v>1000000</v>
      </c>
    </row>
    <row r="976" spans="1:19" x14ac:dyDescent="0.3">
      <c r="A976" t="s">
        <v>975</v>
      </c>
      <c r="B976" t="s">
        <v>2822</v>
      </c>
      <c r="C976" t="s">
        <v>4669</v>
      </c>
      <c r="D976" t="s">
        <v>6525</v>
      </c>
      <c r="E976">
        <v>7.7350763589999998</v>
      </c>
      <c r="F976" s="2">
        <v>1000000</v>
      </c>
      <c r="G976">
        <v>27.376558110000001</v>
      </c>
      <c r="H976" s="2">
        <v>1000000</v>
      </c>
      <c r="I976" s="2">
        <v>1000000</v>
      </c>
      <c r="J976" s="2">
        <v>1000000</v>
      </c>
      <c r="K976" s="2">
        <v>1000000</v>
      </c>
      <c r="L976" s="2">
        <v>1000000</v>
      </c>
      <c r="M976" s="2">
        <v>1000000</v>
      </c>
      <c r="N976" s="2">
        <v>1000000</v>
      </c>
      <c r="O976" s="2">
        <v>1000000</v>
      </c>
      <c r="P976" s="2">
        <v>1000000</v>
      </c>
      <c r="Q976" s="2">
        <v>1000000</v>
      </c>
      <c r="R976" s="2">
        <v>1000000</v>
      </c>
      <c r="S976" s="2">
        <v>1000000</v>
      </c>
    </row>
    <row r="977" spans="1:19" x14ac:dyDescent="0.3">
      <c r="A977" t="s">
        <v>976</v>
      </c>
      <c r="B977" t="s">
        <v>2823</v>
      </c>
      <c r="C977" t="s">
        <v>4670</v>
      </c>
      <c r="D977" t="s">
        <v>6526</v>
      </c>
      <c r="E977" s="2">
        <v>1000000</v>
      </c>
      <c r="F977" s="2">
        <v>1000000</v>
      </c>
      <c r="G977" s="2">
        <v>1000000</v>
      </c>
      <c r="H977" s="2">
        <v>1000000</v>
      </c>
      <c r="I977" s="2">
        <v>1000000</v>
      </c>
      <c r="J977" s="2">
        <v>1000000</v>
      </c>
      <c r="K977" s="2">
        <v>1000000</v>
      </c>
      <c r="L977" s="2">
        <v>1000000</v>
      </c>
      <c r="M977" s="2">
        <v>1000000</v>
      </c>
      <c r="N977" s="2">
        <v>1000000</v>
      </c>
      <c r="O977" s="2">
        <v>1000000</v>
      </c>
      <c r="P977" s="2">
        <v>1000000</v>
      </c>
      <c r="Q977" s="2">
        <v>1000000</v>
      </c>
      <c r="R977" s="2">
        <v>1000000</v>
      </c>
      <c r="S977" s="2">
        <v>1000000</v>
      </c>
    </row>
    <row r="978" spans="1:19" x14ac:dyDescent="0.3">
      <c r="A978" t="s">
        <v>977</v>
      </c>
      <c r="B978" s="1">
        <v>698078</v>
      </c>
      <c r="C978" t="s">
        <v>4671</v>
      </c>
      <c r="D978" t="s">
        <v>6527</v>
      </c>
      <c r="E978" s="2">
        <v>1000000</v>
      </c>
      <c r="F978" s="2">
        <v>1000000</v>
      </c>
      <c r="G978" s="2">
        <v>1000000</v>
      </c>
      <c r="H978" s="2">
        <v>1000000</v>
      </c>
      <c r="I978" s="2">
        <v>1000000</v>
      </c>
      <c r="J978">
        <v>2.1129991719999999</v>
      </c>
      <c r="K978" s="2">
        <v>1000000</v>
      </c>
      <c r="L978" s="2">
        <v>1000000</v>
      </c>
      <c r="M978" s="2">
        <v>1000000</v>
      </c>
      <c r="N978" s="2">
        <v>1000000</v>
      </c>
      <c r="O978" s="2">
        <v>1000000</v>
      </c>
      <c r="P978" s="2">
        <v>1000000</v>
      </c>
      <c r="Q978" s="2">
        <v>1000000</v>
      </c>
      <c r="R978" s="2">
        <v>1000000</v>
      </c>
      <c r="S978" s="2">
        <v>1000000</v>
      </c>
    </row>
    <row r="979" spans="1:19" x14ac:dyDescent="0.3">
      <c r="A979" t="s">
        <v>978</v>
      </c>
      <c r="B979" t="s">
        <v>2824</v>
      </c>
      <c r="C979" t="s">
        <v>4672</v>
      </c>
      <c r="D979" t="s">
        <v>6528</v>
      </c>
      <c r="E979" s="2">
        <v>1000000</v>
      </c>
      <c r="F979" s="2">
        <v>1000000</v>
      </c>
      <c r="G979" s="2">
        <v>1000000</v>
      </c>
      <c r="H979" s="2">
        <v>1000000</v>
      </c>
      <c r="I979" s="2">
        <v>1000000</v>
      </c>
      <c r="J979" s="2">
        <v>1000000</v>
      </c>
      <c r="K979" s="2">
        <v>1000000</v>
      </c>
      <c r="L979">
        <v>20.860038119999999</v>
      </c>
      <c r="M979" s="2">
        <v>1000000</v>
      </c>
      <c r="N979">
        <v>0.29534313400000001</v>
      </c>
      <c r="O979">
        <v>0.42660067400000001</v>
      </c>
      <c r="P979">
        <v>0.91671198099999995</v>
      </c>
      <c r="Q979">
        <v>1.4634608689999999</v>
      </c>
      <c r="R979">
        <v>2.5386345189999999</v>
      </c>
      <c r="S979">
        <v>27.367325050000002</v>
      </c>
    </row>
    <row r="980" spans="1:19" x14ac:dyDescent="0.3">
      <c r="A980" t="s">
        <v>979</v>
      </c>
      <c r="B980" t="s">
        <v>2825</v>
      </c>
      <c r="C980" t="s">
        <v>4673</v>
      </c>
      <c r="D980" t="s">
        <v>6529</v>
      </c>
      <c r="E980" s="2">
        <v>1000000</v>
      </c>
      <c r="F980" s="2">
        <v>1000000</v>
      </c>
      <c r="G980">
        <v>19.345884009999999</v>
      </c>
      <c r="H980" s="2">
        <v>1000000</v>
      </c>
      <c r="I980" s="2">
        <v>1000000</v>
      </c>
      <c r="J980" s="2">
        <v>1000000</v>
      </c>
      <c r="K980" s="2">
        <v>1000000</v>
      </c>
      <c r="L980" s="2">
        <v>1000000</v>
      </c>
      <c r="M980" s="2">
        <v>1000000</v>
      </c>
      <c r="N980" s="2">
        <v>1000000</v>
      </c>
      <c r="O980" s="2">
        <v>1000000</v>
      </c>
      <c r="P980" s="2">
        <v>1000000</v>
      </c>
      <c r="Q980" s="2">
        <v>1000000</v>
      </c>
      <c r="R980" s="2">
        <v>1000000</v>
      </c>
      <c r="S980" s="2">
        <v>1000000</v>
      </c>
    </row>
    <row r="981" spans="1:19" x14ac:dyDescent="0.3">
      <c r="A981" t="s">
        <v>980</v>
      </c>
      <c r="B981" t="s">
        <v>2826</v>
      </c>
      <c r="C981" t="s">
        <v>4674</v>
      </c>
      <c r="D981" t="s">
        <v>6530</v>
      </c>
      <c r="E981" s="2">
        <v>1000000</v>
      </c>
      <c r="F981">
        <v>16.752875419999999</v>
      </c>
      <c r="G981">
        <v>9.5289177659999993</v>
      </c>
      <c r="H981" s="2">
        <v>1000000</v>
      </c>
      <c r="I981" s="2">
        <v>1000000</v>
      </c>
      <c r="J981" s="2">
        <v>1000000</v>
      </c>
      <c r="K981" s="2">
        <v>1000000</v>
      </c>
      <c r="L981" s="2">
        <v>1000000</v>
      </c>
      <c r="M981" s="2">
        <v>1000000</v>
      </c>
      <c r="N981" s="2">
        <v>1000000</v>
      </c>
      <c r="O981">
        <v>35.070859990000002</v>
      </c>
      <c r="P981">
        <v>17.173666579999999</v>
      </c>
      <c r="Q981">
        <v>32.245482289999998</v>
      </c>
      <c r="R981">
        <v>19.410984490000001</v>
      </c>
      <c r="S981">
        <v>54.2007859</v>
      </c>
    </row>
    <row r="982" spans="1:19" x14ac:dyDescent="0.3">
      <c r="A982" t="s">
        <v>981</v>
      </c>
      <c r="B982" t="s">
        <v>2827</v>
      </c>
      <c r="C982" t="s">
        <v>4675</v>
      </c>
      <c r="D982" t="s">
        <v>6531</v>
      </c>
      <c r="E982" s="2">
        <v>1000000</v>
      </c>
      <c r="F982" s="2">
        <v>1000000</v>
      </c>
      <c r="G982" s="2">
        <v>1000000</v>
      </c>
      <c r="H982" s="2">
        <v>1000000</v>
      </c>
      <c r="I982" s="2">
        <v>1000000</v>
      </c>
      <c r="J982">
        <v>6.8939347489999996</v>
      </c>
      <c r="K982" s="2">
        <v>1000000</v>
      </c>
      <c r="L982" s="2">
        <v>1000000</v>
      </c>
      <c r="M982" s="2">
        <v>1000000</v>
      </c>
      <c r="N982" s="2">
        <v>1000000</v>
      </c>
      <c r="O982" s="2">
        <v>1000000</v>
      </c>
      <c r="P982" s="2">
        <v>1000000</v>
      </c>
      <c r="Q982" s="2">
        <v>1000000</v>
      </c>
      <c r="R982" s="2">
        <v>1000000</v>
      </c>
      <c r="S982" s="2">
        <v>1000000</v>
      </c>
    </row>
    <row r="983" spans="1:19" x14ac:dyDescent="0.3">
      <c r="A983" t="s">
        <v>982</v>
      </c>
      <c r="B983" t="s">
        <v>2828</v>
      </c>
      <c r="C983" t="s">
        <v>4676</v>
      </c>
      <c r="D983" t="s">
        <v>6532</v>
      </c>
      <c r="E983" s="2">
        <v>1000000</v>
      </c>
      <c r="F983" s="2">
        <v>1000000</v>
      </c>
      <c r="G983" s="2">
        <v>1000000</v>
      </c>
      <c r="H983" s="2">
        <v>1000000</v>
      </c>
      <c r="I983" s="2">
        <v>1000000</v>
      </c>
      <c r="J983" s="2">
        <v>1000000</v>
      </c>
      <c r="K983" s="2">
        <v>1000000</v>
      </c>
      <c r="L983" s="2">
        <v>1000000</v>
      </c>
      <c r="M983" s="2">
        <v>1000000</v>
      </c>
      <c r="N983" s="2">
        <v>1000000</v>
      </c>
      <c r="O983" s="2">
        <v>1000000</v>
      </c>
      <c r="P983" s="2">
        <v>1000000</v>
      </c>
      <c r="Q983" s="2">
        <v>1000000</v>
      </c>
      <c r="R983" s="2">
        <v>1000000</v>
      </c>
      <c r="S983" s="2">
        <v>1000000</v>
      </c>
    </row>
    <row r="984" spans="1:19" x14ac:dyDescent="0.3">
      <c r="A984" t="s">
        <v>983</v>
      </c>
      <c r="B984" s="1">
        <v>735273</v>
      </c>
      <c r="C984" t="s">
        <v>4677</v>
      </c>
      <c r="D984" t="s">
        <v>6533</v>
      </c>
      <c r="E984" s="2">
        <v>1000000</v>
      </c>
      <c r="F984" s="2">
        <v>1000000</v>
      </c>
      <c r="G984" s="2">
        <v>1000000</v>
      </c>
      <c r="H984" s="2">
        <v>1000000</v>
      </c>
      <c r="I984" s="2">
        <v>1000000</v>
      </c>
      <c r="J984" s="2">
        <v>1000000</v>
      </c>
      <c r="K984" s="2">
        <v>1000000</v>
      </c>
      <c r="L984" s="2">
        <v>1000000</v>
      </c>
      <c r="M984" s="2">
        <v>1000000</v>
      </c>
      <c r="N984" s="2">
        <v>1000000</v>
      </c>
      <c r="O984" s="2">
        <v>1000000</v>
      </c>
      <c r="P984" s="2">
        <v>1000000</v>
      </c>
      <c r="Q984" s="2">
        <v>1000000</v>
      </c>
      <c r="R984" s="2">
        <v>1000000</v>
      </c>
      <c r="S984" s="2">
        <v>1000000</v>
      </c>
    </row>
    <row r="985" spans="1:19" x14ac:dyDescent="0.3">
      <c r="A985" t="s">
        <v>984</v>
      </c>
      <c r="B985" t="s">
        <v>2829</v>
      </c>
      <c r="C985" t="s">
        <v>4678</v>
      </c>
      <c r="D985" t="s">
        <v>6534</v>
      </c>
      <c r="E985" s="2">
        <v>1000000</v>
      </c>
      <c r="F985" s="2">
        <v>1000000</v>
      </c>
      <c r="G985" s="2">
        <v>1000000</v>
      </c>
      <c r="H985" s="2">
        <v>1000000</v>
      </c>
      <c r="I985" s="2">
        <v>1000000</v>
      </c>
      <c r="J985" s="2">
        <v>1000000</v>
      </c>
      <c r="K985" s="2">
        <v>1000000</v>
      </c>
      <c r="L985" s="2">
        <v>1000000</v>
      </c>
      <c r="M985" s="2">
        <v>1000000</v>
      </c>
      <c r="N985" s="2">
        <v>1000000</v>
      </c>
      <c r="O985" s="2">
        <v>1000000</v>
      </c>
      <c r="P985" s="2">
        <v>1000000</v>
      </c>
      <c r="Q985" s="2">
        <v>1000000</v>
      </c>
      <c r="R985" s="2">
        <v>1000000</v>
      </c>
      <c r="S985" s="2">
        <v>1000000</v>
      </c>
    </row>
    <row r="986" spans="1:19" x14ac:dyDescent="0.3">
      <c r="A986" t="s">
        <v>985</v>
      </c>
      <c r="B986" t="s">
        <v>2830</v>
      </c>
      <c r="C986" t="s">
        <v>4679</v>
      </c>
      <c r="D986" t="s">
        <v>6535</v>
      </c>
      <c r="E986" s="2">
        <v>1000000</v>
      </c>
      <c r="F986" s="2">
        <v>1000000</v>
      </c>
      <c r="G986" s="2">
        <v>1000000</v>
      </c>
      <c r="H986" s="2">
        <v>1000000</v>
      </c>
      <c r="I986" s="2">
        <v>1000000</v>
      </c>
      <c r="J986" s="2">
        <v>1000000</v>
      </c>
      <c r="K986" s="2">
        <v>1000000</v>
      </c>
      <c r="L986" s="2">
        <v>1000000</v>
      </c>
      <c r="M986" s="2">
        <v>1000000</v>
      </c>
      <c r="N986" s="2">
        <v>1000000</v>
      </c>
      <c r="O986" s="2">
        <v>1000000</v>
      </c>
      <c r="P986" s="2">
        <v>1000000</v>
      </c>
      <c r="Q986" s="2">
        <v>1000000</v>
      </c>
      <c r="R986" s="2">
        <v>1000000</v>
      </c>
      <c r="S986" s="2">
        <v>1000000</v>
      </c>
    </row>
    <row r="987" spans="1:19" x14ac:dyDescent="0.3">
      <c r="A987" t="s">
        <v>986</v>
      </c>
      <c r="B987" t="s">
        <v>2831</v>
      </c>
      <c r="C987" t="s">
        <v>4680</v>
      </c>
      <c r="D987" t="s">
        <v>6536</v>
      </c>
      <c r="E987" s="2">
        <v>1000000</v>
      </c>
      <c r="F987" s="2">
        <v>1000000</v>
      </c>
      <c r="G987">
        <v>20.721926870000001</v>
      </c>
      <c r="H987">
        <v>59.394860940000001</v>
      </c>
      <c r="I987">
        <v>17.18143061</v>
      </c>
      <c r="J987" s="2">
        <v>1000000</v>
      </c>
      <c r="K987" s="2">
        <v>1000000</v>
      </c>
      <c r="L987" s="2">
        <v>1000000</v>
      </c>
      <c r="M987" s="2">
        <v>1000000</v>
      </c>
      <c r="N987">
        <v>6.6793699760000003</v>
      </c>
      <c r="O987">
        <v>18.697521080000001</v>
      </c>
      <c r="P987">
        <v>6.559385228</v>
      </c>
      <c r="Q987">
        <v>13.52880992</v>
      </c>
      <c r="R987">
        <v>8.6433108819999998</v>
      </c>
      <c r="S987">
        <v>15.127449179999999</v>
      </c>
    </row>
    <row r="988" spans="1:19" x14ac:dyDescent="0.3">
      <c r="A988" t="s">
        <v>987</v>
      </c>
      <c r="B988" t="s">
        <v>2832</v>
      </c>
      <c r="C988" t="s">
        <v>4681</v>
      </c>
      <c r="D988" t="s">
        <v>6537</v>
      </c>
      <c r="E988" s="2">
        <v>1000000</v>
      </c>
      <c r="F988" s="2">
        <v>1000000</v>
      </c>
      <c r="G988" s="2">
        <v>1000000</v>
      </c>
      <c r="H988" s="2">
        <v>1000000</v>
      </c>
      <c r="I988" s="2">
        <v>1000000</v>
      </c>
      <c r="J988" s="2">
        <v>1000000</v>
      </c>
      <c r="K988" s="2">
        <v>1000000</v>
      </c>
      <c r="L988" s="2">
        <v>1000000</v>
      </c>
      <c r="M988" s="2">
        <v>1000000</v>
      </c>
      <c r="N988">
        <v>6.0211225199999996</v>
      </c>
      <c r="O988" s="2">
        <v>1000000</v>
      </c>
      <c r="P988">
        <v>49.562868590000001</v>
      </c>
      <c r="Q988">
        <v>75.583909869999999</v>
      </c>
      <c r="R988" s="2">
        <v>1000000</v>
      </c>
      <c r="S988" s="2">
        <v>1000000</v>
      </c>
    </row>
    <row r="989" spans="1:19" x14ac:dyDescent="0.3">
      <c r="A989" t="s">
        <v>988</v>
      </c>
      <c r="B989" t="s">
        <v>2833</v>
      </c>
      <c r="C989" t="s">
        <v>4682</v>
      </c>
      <c r="D989" t="s">
        <v>6538</v>
      </c>
      <c r="E989" s="2">
        <v>1000000</v>
      </c>
      <c r="F989" s="2">
        <v>1000000</v>
      </c>
      <c r="G989" s="2">
        <v>1000000</v>
      </c>
      <c r="H989" s="2">
        <v>1000000</v>
      </c>
      <c r="I989" s="2">
        <v>1000000</v>
      </c>
      <c r="J989" s="2">
        <v>1000000</v>
      </c>
      <c r="K989" s="2">
        <v>1000000</v>
      </c>
      <c r="L989" s="2">
        <v>1000000</v>
      </c>
      <c r="M989" s="2">
        <v>1000000</v>
      </c>
      <c r="N989">
        <v>34.59278123</v>
      </c>
      <c r="O989" s="2">
        <v>1000000</v>
      </c>
      <c r="P989" s="2">
        <v>1000000</v>
      </c>
      <c r="Q989" s="2">
        <v>1000000</v>
      </c>
      <c r="R989" s="2">
        <v>1000000</v>
      </c>
      <c r="S989" s="2">
        <v>1000000</v>
      </c>
    </row>
    <row r="990" spans="1:19" x14ac:dyDescent="0.3">
      <c r="A990" t="s">
        <v>989</v>
      </c>
      <c r="B990" t="s">
        <v>2834</v>
      </c>
      <c r="C990" t="s">
        <v>4683</v>
      </c>
      <c r="D990" t="s">
        <v>6539</v>
      </c>
      <c r="E990" s="2">
        <v>1000000</v>
      </c>
      <c r="F990" s="2">
        <v>1000000</v>
      </c>
      <c r="G990" s="2">
        <v>1000000</v>
      </c>
      <c r="H990">
        <v>93.704909659999998</v>
      </c>
      <c r="I990">
        <v>91.366448610000006</v>
      </c>
      <c r="J990" s="2">
        <v>1000000</v>
      </c>
      <c r="K990" s="2">
        <v>1000000</v>
      </c>
      <c r="L990" s="2">
        <v>1000000</v>
      </c>
      <c r="M990" s="2">
        <v>1000000</v>
      </c>
      <c r="N990">
        <v>73.074012449999998</v>
      </c>
      <c r="O990" s="2">
        <v>1000000</v>
      </c>
      <c r="P990" s="2">
        <v>1000000</v>
      </c>
      <c r="Q990" s="2">
        <v>1000000</v>
      </c>
      <c r="R990">
        <v>71.593278530000006</v>
      </c>
      <c r="S990" s="2">
        <v>1000000</v>
      </c>
    </row>
    <row r="991" spans="1:19" x14ac:dyDescent="0.3">
      <c r="A991" t="s">
        <v>990</v>
      </c>
      <c r="B991" t="s">
        <v>2835</v>
      </c>
      <c r="C991" t="s">
        <v>4684</v>
      </c>
      <c r="D991" t="s">
        <v>6540</v>
      </c>
      <c r="E991" s="2">
        <v>1000000</v>
      </c>
      <c r="F991" s="2">
        <v>1000000</v>
      </c>
      <c r="G991" s="2">
        <v>1000000</v>
      </c>
      <c r="H991">
        <v>30.282790779999999</v>
      </c>
      <c r="I991">
        <v>59.230893199999997</v>
      </c>
      <c r="J991" s="2">
        <v>1000000</v>
      </c>
      <c r="K991" s="2">
        <v>1000000</v>
      </c>
      <c r="L991" s="2">
        <v>1000000</v>
      </c>
      <c r="M991" s="2">
        <v>1000000</v>
      </c>
      <c r="N991" s="2">
        <v>1000000</v>
      </c>
      <c r="O991" s="2">
        <v>1000000</v>
      </c>
      <c r="P991">
        <v>16.852481130000001</v>
      </c>
      <c r="Q991" s="2">
        <v>1000000</v>
      </c>
      <c r="R991" s="2">
        <v>1000000</v>
      </c>
      <c r="S991" s="2">
        <v>1000000</v>
      </c>
    </row>
    <row r="992" spans="1:19" x14ac:dyDescent="0.3">
      <c r="A992" t="s">
        <v>991</v>
      </c>
      <c r="B992" t="s">
        <v>2836</v>
      </c>
      <c r="C992" t="s">
        <v>4685</v>
      </c>
      <c r="D992" t="s">
        <v>6541</v>
      </c>
      <c r="E992" s="2">
        <v>1000000</v>
      </c>
      <c r="F992" s="2">
        <v>1000000</v>
      </c>
      <c r="G992" s="2">
        <v>1000000</v>
      </c>
      <c r="H992" s="2">
        <v>1000000</v>
      </c>
      <c r="I992" s="2">
        <v>1000000</v>
      </c>
      <c r="J992" s="2">
        <v>1000000</v>
      </c>
      <c r="K992" s="2">
        <v>1000000</v>
      </c>
      <c r="L992" s="2">
        <v>1000000</v>
      </c>
      <c r="M992" s="2">
        <v>1000000</v>
      </c>
      <c r="N992" s="2">
        <v>1000000</v>
      </c>
      <c r="O992" s="2">
        <v>1000000</v>
      </c>
      <c r="P992" s="2">
        <v>1000000</v>
      </c>
      <c r="Q992" s="2">
        <v>1000000</v>
      </c>
      <c r="R992" s="2">
        <v>1000000</v>
      </c>
      <c r="S992" s="2">
        <v>1000000</v>
      </c>
    </row>
    <row r="993" spans="1:19" x14ac:dyDescent="0.3">
      <c r="A993" t="s">
        <v>992</v>
      </c>
      <c r="B993" t="s">
        <v>2837</v>
      </c>
      <c r="C993" t="s">
        <v>4686</v>
      </c>
      <c r="D993" t="s">
        <v>6542</v>
      </c>
      <c r="E993" s="2">
        <v>1000000</v>
      </c>
      <c r="F993" s="2">
        <v>1000000</v>
      </c>
      <c r="G993" s="2">
        <v>1000000</v>
      </c>
      <c r="H993" s="2">
        <v>1000000</v>
      </c>
      <c r="I993" s="2">
        <v>1000000</v>
      </c>
      <c r="J993" s="2">
        <v>1000000</v>
      </c>
      <c r="K993" s="2">
        <v>1000000</v>
      </c>
      <c r="L993" s="2">
        <v>1000000</v>
      </c>
      <c r="M993" s="2">
        <v>1000000</v>
      </c>
      <c r="N993" s="2">
        <v>1000000</v>
      </c>
      <c r="O993" s="2">
        <v>1000000</v>
      </c>
      <c r="P993" s="2">
        <v>1000000</v>
      </c>
      <c r="Q993" s="2">
        <v>1000000</v>
      </c>
      <c r="R993" s="2">
        <v>1000000</v>
      </c>
      <c r="S993" s="2">
        <v>1000000</v>
      </c>
    </row>
    <row r="994" spans="1:19" x14ac:dyDescent="0.3">
      <c r="A994" t="s">
        <v>993</v>
      </c>
      <c r="B994" t="s">
        <v>2838</v>
      </c>
      <c r="C994" t="s">
        <v>4687</v>
      </c>
      <c r="D994" t="s">
        <v>6543</v>
      </c>
      <c r="E994" s="2">
        <v>1000000</v>
      </c>
      <c r="F994" s="2">
        <v>1000000</v>
      </c>
      <c r="G994" s="2">
        <v>1000000</v>
      </c>
      <c r="H994" s="2">
        <v>1000000</v>
      </c>
      <c r="I994" s="2">
        <v>1000000</v>
      </c>
      <c r="J994" s="2">
        <v>1000000</v>
      </c>
      <c r="K994" s="2">
        <v>1000000</v>
      </c>
      <c r="L994" s="2">
        <v>1000000</v>
      </c>
      <c r="M994" s="2">
        <v>1000000</v>
      </c>
      <c r="N994" s="2">
        <v>1000000</v>
      </c>
      <c r="O994" s="2">
        <v>1000000</v>
      </c>
      <c r="P994" s="2">
        <v>1000000</v>
      </c>
      <c r="Q994" s="2">
        <v>1000000</v>
      </c>
      <c r="R994" s="2">
        <v>1000000</v>
      </c>
      <c r="S994" s="2">
        <v>1000000</v>
      </c>
    </row>
    <row r="995" spans="1:19" x14ac:dyDescent="0.3">
      <c r="A995" t="s">
        <v>994</v>
      </c>
      <c r="B995" t="s">
        <v>2839</v>
      </c>
      <c r="C995" t="s">
        <v>4688</v>
      </c>
      <c r="D995" t="s">
        <v>6544</v>
      </c>
      <c r="E995" s="2">
        <v>1000000</v>
      </c>
      <c r="F995" s="2">
        <v>1000000</v>
      </c>
      <c r="G995" s="2">
        <v>1000000</v>
      </c>
      <c r="H995" s="2">
        <v>1000000</v>
      </c>
      <c r="I995" s="2">
        <v>1000000</v>
      </c>
      <c r="J995" s="2">
        <v>1000000</v>
      </c>
      <c r="K995" s="2">
        <v>1000000</v>
      </c>
      <c r="L995" s="2">
        <v>1000000</v>
      </c>
      <c r="M995" s="2">
        <v>1000000</v>
      </c>
      <c r="N995" s="2">
        <v>1000000</v>
      </c>
      <c r="O995" s="2">
        <v>1000000</v>
      </c>
      <c r="P995" s="2">
        <v>1000000</v>
      </c>
      <c r="Q995" s="2">
        <v>1000000</v>
      </c>
      <c r="R995" s="2">
        <v>1000000</v>
      </c>
      <c r="S995" s="2">
        <v>1000000</v>
      </c>
    </row>
    <row r="996" spans="1:19" x14ac:dyDescent="0.3">
      <c r="A996" t="s">
        <v>995</v>
      </c>
      <c r="B996" t="s">
        <v>2840</v>
      </c>
      <c r="C996" t="s">
        <v>4689</v>
      </c>
      <c r="D996" t="s">
        <v>6545</v>
      </c>
      <c r="E996" s="2">
        <v>1000000</v>
      </c>
      <c r="F996" s="2">
        <v>1000000</v>
      </c>
      <c r="G996" s="2">
        <v>1000000</v>
      </c>
      <c r="H996">
        <v>38.855449149999998</v>
      </c>
      <c r="I996" s="2">
        <v>1000000</v>
      </c>
      <c r="J996" s="2">
        <v>1000000</v>
      </c>
      <c r="K996" s="2">
        <v>1000000</v>
      </c>
      <c r="L996" s="2">
        <v>1000000</v>
      </c>
      <c r="M996" s="2">
        <v>1000000</v>
      </c>
      <c r="N996">
        <v>34.821265580000002</v>
      </c>
      <c r="O996" s="2">
        <v>1000000</v>
      </c>
      <c r="P996" s="2">
        <v>1000000</v>
      </c>
      <c r="Q996" s="2">
        <v>1000000</v>
      </c>
      <c r="R996">
        <v>28.633613969999999</v>
      </c>
      <c r="S996" s="2">
        <v>1000000</v>
      </c>
    </row>
    <row r="997" spans="1:19" x14ac:dyDescent="0.3">
      <c r="A997" t="s">
        <v>996</v>
      </c>
      <c r="B997" t="s">
        <v>2841</v>
      </c>
      <c r="C997" t="s">
        <v>4690</v>
      </c>
      <c r="D997" t="s">
        <v>6546</v>
      </c>
      <c r="E997" s="2">
        <v>1000000</v>
      </c>
      <c r="F997" s="2">
        <v>1000000</v>
      </c>
      <c r="G997" s="2">
        <v>1000000</v>
      </c>
      <c r="H997" s="2">
        <v>1000000</v>
      </c>
      <c r="I997">
        <v>56.421467040000003</v>
      </c>
      <c r="J997" s="2">
        <v>1000000</v>
      </c>
      <c r="K997" s="2">
        <v>1000000</v>
      </c>
      <c r="L997" s="2">
        <v>1000000</v>
      </c>
      <c r="M997" s="2">
        <v>1000000</v>
      </c>
      <c r="N997" s="2">
        <v>1000000</v>
      </c>
      <c r="O997" s="2">
        <v>1000000</v>
      </c>
      <c r="P997" s="2">
        <v>1000000</v>
      </c>
      <c r="Q997" s="2">
        <v>1000000</v>
      </c>
      <c r="R997" s="2">
        <v>1000000</v>
      </c>
      <c r="S997" s="2">
        <v>1000000</v>
      </c>
    </row>
    <row r="998" spans="1:19" x14ac:dyDescent="0.3">
      <c r="A998" t="s">
        <v>997</v>
      </c>
      <c r="B998" t="s">
        <v>2842</v>
      </c>
      <c r="C998" t="s">
        <v>4691</v>
      </c>
      <c r="D998" t="s">
        <v>6547</v>
      </c>
      <c r="E998" s="2">
        <v>1000000</v>
      </c>
      <c r="F998" s="2">
        <v>1000000</v>
      </c>
      <c r="G998" s="2">
        <v>1000000</v>
      </c>
      <c r="H998" s="2">
        <v>1000000</v>
      </c>
      <c r="I998" s="2">
        <v>1000000</v>
      </c>
      <c r="J998" s="2">
        <v>1000000</v>
      </c>
      <c r="K998" s="2">
        <v>1000000</v>
      </c>
      <c r="L998" s="2">
        <v>1000000</v>
      </c>
      <c r="M998" s="2">
        <v>1000000</v>
      </c>
      <c r="N998" s="2">
        <v>1000000</v>
      </c>
      <c r="O998" s="2">
        <v>1000000</v>
      </c>
      <c r="P998" s="2">
        <v>1000000</v>
      </c>
      <c r="Q998" s="2">
        <v>1000000</v>
      </c>
      <c r="R998" s="2">
        <v>1000000</v>
      </c>
      <c r="S998" s="2">
        <v>1000000</v>
      </c>
    </row>
    <row r="999" spans="1:19" x14ac:dyDescent="0.3">
      <c r="A999" t="s">
        <v>998</v>
      </c>
      <c r="B999" t="s">
        <v>2843</v>
      </c>
      <c r="C999" t="s">
        <v>4692</v>
      </c>
      <c r="D999" t="s">
        <v>6548</v>
      </c>
      <c r="E999" s="2">
        <v>1000000</v>
      </c>
      <c r="F999" s="2">
        <v>1000000</v>
      </c>
      <c r="G999" s="2">
        <v>1000000</v>
      </c>
      <c r="H999" s="2">
        <v>1000000</v>
      </c>
      <c r="I999">
        <v>12.72146974</v>
      </c>
      <c r="J999" s="2">
        <v>1000000</v>
      </c>
      <c r="K999" s="2">
        <v>1000000</v>
      </c>
      <c r="L999" s="2">
        <v>1000000</v>
      </c>
      <c r="M999" s="2">
        <v>1000000</v>
      </c>
      <c r="N999">
        <v>38.33804422</v>
      </c>
      <c r="O999">
        <v>39.013344500000002</v>
      </c>
      <c r="P999">
        <v>24.16582846</v>
      </c>
      <c r="Q999">
        <v>44.180595629999999</v>
      </c>
      <c r="R999">
        <v>28.328207450000001</v>
      </c>
      <c r="S999">
        <v>34.914611319999999</v>
      </c>
    </row>
    <row r="1000" spans="1:19" x14ac:dyDescent="0.3">
      <c r="A1000" t="s">
        <v>999</v>
      </c>
      <c r="B1000" t="s">
        <v>2844</v>
      </c>
      <c r="C1000" t="s">
        <v>4693</v>
      </c>
      <c r="D1000" t="s">
        <v>6549</v>
      </c>
      <c r="E1000">
        <v>8.1765134390000007</v>
      </c>
      <c r="F1000">
        <v>32.059993710000001</v>
      </c>
      <c r="G1000">
        <v>4.7219227669999997</v>
      </c>
      <c r="H1000">
        <v>43.884129059999999</v>
      </c>
      <c r="I1000">
        <v>73.059065899999993</v>
      </c>
      <c r="J1000" s="2">
        <v>1000000</v>
      </c>
      <c r="K1000" s="2">
        <v>1000000</v>
      </c>
      <c r="L1000" s="2">
        <v>1000000</v>
      </c>
      <c r="M1000" s="2">
        <v>1000000</v>
      </c>
      <c r="N1000">
        <v>33.045118029999998</v>
      </c>
      <c r="O1000" s="2">
        <v>1000000</v>
      </c>
      <c r="P1000" s="2">
        <v>1000000</v>
      </c>
      <c r="Q1000" s="2">
        <v>1000000</v>
      </c>
      <c r="R1000">
        <v>50.796631099999999</v>
      </c>
      <c r="S1000">
        <v>95.6170987</v>
      </c>
    </row>
    <row r="1001" spans="1:19" x14ac:dyDescent="0.3">
      <c r="A1001" t="s">
        <v>1000</v>
      </c>
      <c r="B1001" t="s">
        <v>2845</v>
      </c>
      <c r="C1001" t="s">
        <v>4694</v>
      </c>
      <c r="D1001" t="s">
        <v>6550</v>
      </c>
      <c r="E1001" s="2">
        <v>1000000</v>
      </c>
      <c r="F1001" s="2">
        <v>1000000</v>
      </c>
      <c r="G1001" s="2">
        <v>1000000</v>
      </c>
      <c r="H1001" s="2">
        <v>1000000</v>
      </c>
      <c r="I1001">
        <v>22.094153800000001</v>
      </c>
      <c r="J1001" s="2">
        <v>1000000</v>
      </c>
      <c r="K1001" s="2">
        <v>1000000</v>
      </c>
      <c r="L1001" s="2">
        <v>1000000</v>
      </c>
      <c r="M1001" s="2">
        <v>1000000</v>
      </c>
      <c r="N1001" s="2">
        <v>1000000</v>
      </c>
      <c r="O1001" s="2">
        <v>1000000</v>
      </c>
      <c r="P1001" s="2">
        <v>1000000</v>
      </c>
      <c r="Q1001" s="2">
        <v>1000000</v>
      </c>
      <c r="R1001" s="2">
        <v>1000000</v>
      </c>
      <c r="S1001" s="2">
        <v>1000000</v>
      </c>
    </row>
    <row r="1002" spans="1:19" x14ac:dyDescent="0.3">
      <c r="A1002" t="s">
        <v>1001</v>
      </c>
      <c r="B1002" t="s">
        <v>2846</v>
      </c>
      <c r="C1002" t="s">
        <v>4695</v>
      </c>
      <c r="D1002" t="s">
        <v>6551</v>
      </c>
      <c r="E1002" s="2">
        <v>1000000</v>
      </c>
      <c r="F1002" s="2">
        <v>1000000</v>
      </c>
      <c r="G1002" s="2">
        <v>1000000</v>
      </c>
      <c r="H1002" s="2">
        <v>1000000</v>
      </c>
      <c r="I1002" s="2">
        <v>1000000</v>
      </c>
      <c r="J1002" s="2">
        <v>1000000</v>
      </c>
      <c r="K1002" s="2">
        <v>1000000</v>
      </c>
      <c r="L1002" s="2">
        <v>1000000</v>
      </c>
      <c r="M1002" s="2">
        <v>1000000</v>
      </c>
      <c r="N1002" s="2">
        <v>1000000</v>
      </c>
      <c r="O1002" s="2">
        <v>1000000</v>
      </c>
      <c r="P1002" s="2">
        <v>1000000</v>
      </c>
      <c r="Q1002" s="2">
        <v>1000000</v>
      </c>
      <c r="R1002" s="2">
        <v>1000000</v>
      </c>
      <c r="S1002" s="2">
        <v>1000000</v>
      </c>
    </row>
    <row r="1003" spans="1:19" x14ac:dyDescent="0.3">
      <c r="A1003" t="s">
        <v>1002</v>
      </c>
      <c r="B1003" t="s">
        <v>2847</v>
      </c>
      <c r="C1003" t="s">
        <v>4696</v>
      </c>
      <c r="D1003" t="s">
        <v>6552</v>
      </c>
      <c r="E1003" s="2">
        <v>1000000</v>
      </c>
      <c r="F1003" s="2">
        <v>1000000</v>
      </c>
      <c r="G1003" s="2">
        <v>1000000</v>
      </c>
      <c r="H1003" s="2">
        <v>1000000</v>
      </c>
      <c r="I1003" s="2">
        <v>1000000</v>
      </c>
      <c r="J1003" s="2">
        <v>1000000</v>
      </c>
      <c r="K1003" s="2">
        <v>1000000</v>
      </c>
      <c r="L1003" s="2">
        <v>1000000</v>
      </c>
      <c r="M1003" s="2">
        <v>1000000</v>
      </c>
      <c r="N1003" s="2">
        <v>1000000</v>
      </c>
      <c r="O1003" s="2">
        <v>1000000</v>
      </c>
      <c r="P1003" s="2">
        <v>1000000</v>
      </c>
      <c r="Q1003" s="2">
        <v>1000000</v>
      </c>
      <c r="R1003" s="2">
        <v>1000000</v>
      </c>
      <c r="S1003" s="2">
        <v>1000000</v>
      </c>
    </row>
    <row r="1004" spans="1:19" x14ac:dyDescent="0.3">
      <c r="A1004" t="s">
        <v>1003</v>
      </c>
      <c r="B1004" t="s">
        <v>2848</v>
      </c>
      <c r="C1004" t="s">
        <v>4697</v>
      </c>
      <c r="D1004" t="s">
        <v>6553</v>
      </c>
      <c r="E1004" s="2">
        <v>1000000</v>
      </c>
      <c r="F1004" s="2">
        <v>1000000</v>
      </c>
      <c r="G1004" s="2">
        <v>1000000</v>
      </c>
      <c r="H1004" s="2">
        <v>1000000</v>
      </c>
      <c r="I1004" s="2">
        <v>1000000</v>
      </c>
      <c r="J1004" s="2">
        <v>1000000</v>
      </c>
      <c r="K1004" s="2">
        <v>1000000</v>
      </c>
      <c r="L1004" s="2">
        <v>1000000</v>
      </c>
      <c r="M1004" s="2">
        <v>1000000</v>
      </c>
      <c r="N1004" s="2">
        <v>1000000</v>
      </c>
      <c r="O1004" s="2">
        <v>1000000</v>
      </c>
      <c r="P1004" s="2">
        <v>1000000</v>
      </c>
      <c r="Q1004" s="2">
        <v>1000000</v>
      </c>
      <c r="R1004" s="2">
        <v>1000000</v>
      </c>
      <c r="S1004" s="2">
        <v>1000000</v>
      </c>
    </row>
    <row r="1005" spans="1:19" x14ac:dyDescent="0.3">
      <c r="A1005" t="s">
        <v>1004</v>
      </c>
      <c r="B1005" t="s">
        <v>2849</v>
      </c>
      <c r="C1005" t="s">
        <v>4698</v>
      </c>
      <c r="D1005" t="s">
        <v>6554</v>
      </c>
      <c r="E1005">
        <v>0.90232268599999998</v>
      </c>
      <c r="F1005">
        <v>3.5973506000000002E-2</v>
      </c>
      <c r="G1005">
        <v>0.15188865600000001</v>
      </c>
      <c r="H1005">
        <v>0.48553286200000001</v>
      </c>
      <c r="I1005">
        <v>1.5227133479999999</v>
      </c>
      <c r="J1005">
        <v>2.2389994980000001</v>
      </c>
      <c r="K1005" s="2">
        <v>1000000</v>
      </c>
      <c r="L1005" s="2">
        <v>1000000</v>
      </c>
      <c r="M1005">
        <v>0.99878014900000001</v>
      </c>
      <c r="N1005">
        <v>0.58775864099999997</v>
      </c>
      <c r="O1005" s="2">
        <v>1000000</v>
      </c>
      <c r="P1005">
        <v>54.643840750000003</v>
      </c>
      <c r="Q1005" s="2">
        <v>1000000</v>
      </c>
      <c r="R1005" s="2">
        <v>1000000</v>
      </c>
      <c r="S1005" s="2">
        <v>1000000</v>
      </c>
    </row>
    <row r="1006" spans="1:19" x14ac:dyDescent="0.3">
      <c r="A1006" t="s">
        <v>1005</v>
      </c>
      <c r="B1006" t="s">
        <v>2850</v>
      </c>
      <c r="C1006" t="s">
        <v>4699</v>
      </c>
      <c r="D1006" t="s">
        <v>6555</v>
      </c>
      <c r="E1006" s="2">
        <v>1000000</v>
      </c>
      <c r="F1006" s="2">
        <v>1000000</v>
      </c>
      <c r="G1006" s="2">
        <v>1000000</v>
      </c>
      <c r="H1006" s="2">
        <v>1000000</v>
      </c>
      <c r="I1006" s="2">
        <v>1000000</v>
      </c>
      <c r="J1006" s="2">
        <v>1000000</v>
      </c>
      <c r="K1006" s="2">
        <v>1000000</v>
      </c>
      <c r="L1006" s="2">
        <v>1000000</v>
      </c>
      <c r="M1006" s="2">
        <v>1000000</v>
      </c>
      <c r="N1006">
        <v>31.578024360000001</v>
      </c>
      <c r="O1006" s="2">
        <v>1000000</v>
      </c>
      <c r="P1006">
        <v>14.60162768</v>
      </c>
      <c r="Q1006" s="2">
        <v>1000000</v>
      </c>
      <c r="R1006" s="2">
        <v>1000000</v>
      </c>
      <c r="S1006" s="2">
        <v>1000000</v>
      </c>
    </row>
    <row r="1007" spans="1:19" x14ac:dyDescent="0.3">
      <c r="A1007" t="s">
        <v>1006</v>
      </c>
      <c r="B1007" t="s">
        <v>2851</v>
      </c>
      <c r="C1007" t="s">
        <v>4700</v>
      </c>
      <c r="D1007" t="s">
        <v>6556</v>
      </c>
      <c r="E1007" s="2">
        <v>1000000</v>
      </c>
      <c r="F1007" s="2">
        <v>1000000</v>
      </c>
      <c r="G1007" s="2">
        <v>1000000</v>
      </c>
      <c r="H1007" s="2">
        <v>1000000</v>
      </c>
      <c r="I1007" s="2">
        <v>1000000</v>
      </c>
      <c r="J1007" s="2">
        <v>1000000</v>
      </c>
      <c r="K1007" s="2">
        <v>1000000</v>
      </c>
      <c r="L1007" s="2">
        <v>1000000</v>
      </c>
      <c r="M1007" s="2">
        <v>4.2510499999999999E-5</v>
      </c>
      <c r="N1007" s="2">
        <v>1000000</v>
      </c>
      <c r="O1007" s="2">
        <v>1000000</v>
      </c>
      <c r="P1007" s="2">
        <v>1000000</v>
      </c>
      <c r="Q1007" s="2">
        <v>1000000</v>
      </c>
      <c r="R1007" s="2">
        <v>1000000</v>
      </c>
      <c r="S1007" s="2">
        <v>1000000</v>
      </c>
    </row>
    <row r="1008" spans="1:19" x14ac:dyDescent="0.3">
      <c r="A1008" t="s">
        <v>1007</v>
      </c>
      <c r="B1008" t="s">
        <v>2852</v>
      </c>
      <c r="C1008" t="s">
        <v>4701</v>
      </c>
      <c r="D1008" t="s">
        <v>6557</v>
      </c>
      <c r="E1008">
        <v>11.05495816</v>
      </c>
      <c r="F1008">
        <v>19.630331760000001</v>
      </c>
      <c r="G1008" s="2">
        <v>1000000</v>
      </c>
      <c r="H1008" s="2">
        <v>1000000</v>
      </c>
      <c r="I1008" s="2">
        <v>1000000</v>
      </c>
      <c r="J1008" s="2">
        <v>1000000</v>
      </c>
      <c r="K1008" s="2">
        <v>1000000</v>
      </c>
      <c r="L1008" s="2">
        <v>1000000</v>
      </c>
      <c r="M1008" s="2">
        <v>1000000</v>
      </c>
      <c r="N1008" s="2">
        <v>1000000</v>
      </c>
      <c r="O1008" s="2">
        <v>1000000</v>
      </c>
      <c r="P1008" s="2">
        <v>1000000</v>
      </c>
      <c r="Q1008" s="2">
        <v>1000000</v>
      </c>
      <c r="R1008" s="2">
        <v>1000000</v>
      </c>
      <c r="S1008" s="2">
        <v>1000000</v>
      </c>
    </row>
    <row r="1009" spans="1:19" x14ac:dyDescent="0.3">
      <c r="A1009" t="s">
        <v>1008</v>
      </c>
      <c r="B1009" t="s">
        <v>2853</v>
      </c>
      <c r="C1009" t="s">
        <v>4702</v>
      </c>
      <c r="D1009" t="s">
        <v>6558</v>
      </c>
      <c r="E1009" s="2">
        <v>1000000</v>
      </c>
      <c r="F1009" s="2">
        <v>1000000</v>
      </c>
      <c r="G1009" s="2">
        <v>1000000</v>
      </c>
      <c r="H1009" s="2">
        <v>1000000</v>
      </c>
      <c r="I1009" s="2">
        <v>1000000</v>
      </c>
      <c r="J1009" s="2">
        <v>1000000</v>
      </c>
      <c r="K1009" s="2">
        <v>1000000</v>
      </c>
      <c r="L1009" s="2">
        <v>1000000</v>
      </c>
      <c r="M1009" s="2">
        <v>1000000</v>
      </c>
      <c r="N1009">
        <v>26.743295570000001</v>
      </c>
      <c r="O1009" s="2">
        <v>1000000</v>
      </c>
      <c r="P1009">
        <v>6.4799706170000002</v>
      </c>
      <c r="Q1009">
        <v>13.53660653</v>
      </c>
      <c r="R1009">
        <v>7.4066275490000004</v>
      </c>
      <c r="S1009">
        <v>49.276229039999997</v>
      </c>
    </row>
    <row r="1010" spans="1:19" x14ac:dyDescent="0.3">
      <c r="A1010" t="s">
        <v>1009</v>
      </c>
      <c r="B1010" t="s">
        <v>2854</v>
      </c>
      <c r="C1010" t="s">
        <v>4703</v>
      </c>
      <c r="D1010" t="s">
        <v>6559</v>
      </c>
      <c r="E1010" s="2">
        <v>1000000</v>
      </c>
      <c r="F1010">
        <v>12.38480691</v>
      </c>
      <c r="G1010">
        <v>4.8966333449999997</v>
      </c>
      <c r="H1010">
        <v>1.1942994929999999</v>
      </c>
      <c r="I1010">
        <v>1.0867840479999999</v>
      </c>
      <c r="J1010" s="2">
        <v>1000000</v>
      </c>
      <c r="K1010" s="2">
        <v>1000000</v>
      </c>
      <c r="L1010">
        <v>25.828261349999998</v>
      </c>
      <c r="M1010" s="2">
        <v>1000000</v>
      </c>
      <c r="N1010">
        <v>0.60438368200000003</v>
      </c>
      <c r="O1010">
        <v>0.71136259300000004</v>
      </c>
      <c r="P1010">
        <v>0.36877558999999999</v>
      </c>
      <c r="Q1010">
        <v>1.975071424</v>
      </c>
      <c r="R1010">
        <v>1.3209950770000001</v>
      </c>
      <c r="S1010">
        <v>3.2387684659999998</v>
      </c>
    </row>
    <row r="1011" spans="1:19" x14ac:dyDescent="0.3">
      <c r="A1011" t="s">
        <v>1010</v>
      </c>
      <c r="B1011" t="s">
        <v>2855</v>
      </c>
      <c r="C1011" t="s">
        <v>4704</v>
      </c>
      <c r="D1011" t="s">
        <v>6560</v>
      </c>
      <c r="E1011" s="2">
        <v>1000000</v>
      </c>
      <c r="F1011" s="2">
        <v>1000000</v>
      </c>
      <c r="G1011" s="2">
        <v>1000000</v>
      </c>
      <c r="H1011" s="2">
        <v>1000000</v>
      </c>
      <c r="I1011" s="2">
        <v>1000000</v>
      </c>
      <c r="J1011" s="2">
        <v>1000000</v>
      </c>
      <c r="K1011">
        <v>5.709669399</v>
      </c>
      <c r="L1011" s="2">
        <v>1000000</v>
      </c>
      <c r="M1011" s="2">
        <v>1000000</v>
      </c>
      <c r="N1011" s="2">
        <v>1000000</v>
      </c>
      <c r="O1011" s="2">
        <v>1000000</v>
      </c>
      <c r="P1011" s="2">
        <v>1000000</v>
      </c>
      <c r="Q1011" s="2">
        <v>1000000</v>
      </c>
      <c r="R1011" s="2">
        <v>1000000</v>
      </c>
      <c r="S1011" s="2">
        <v>1000000</v>
      </c>
    </row>
    <row r="1012" spans="1:19" x14ac:dyDescent="0.3">
      <c r="A1012" t="s">
        <v>1011</v>
      </c>
      <c r="B1012" t="s">
        <v>2856</v>
      </c>
      <c r="C1012" t="s">
        <v>4705</v>
      </c>
      <c r="D1012" t="s">
        <v>6561</v>
      </c>
      <c r="E1012" s="2">
        <v>1000000</v>
      </c>
      <c r="F1012" s="2">
        <v>1000000</v>
      </c>
      <c r="G1012" s="2">
        <v>1000000</v>
      </c>
      <c r="H1012" s="2">
        <v>1000000</v>
      </c>
      <c r="I1012" s="2">
        <v>1000000</v>
      </c>
      <c r="J1012" s="2">
        <v>1000000</v>
      </c>
      <c r="K1012" s="2">
        <v>1000000</v>
      </c>
      <c r="L1012" s="2">
        <v>1000000</v>
      </c>
      <c r="M1012" s="2">
        <v>1000000</v>
      </c>
      <c r="N1012" s="2">
        <v>1000000</v>
      </c>
      <c r="O1012" s="2">
        <v>1000000</v>
      </c>
      <c r="P1012" s="2">
        <v>1000000</v>
      </c>
      <c r="Q1012" s="2">
        <v>1000000</v>
      </c>
      <c r="R1012" s="2">
        <v>1000000</v>
      </c>
      <c r="S1012" s="2">
        <v>1000000</v>
      </c>
    </row>
    <row r="1013" spans="1:19" x14ac:dyDescent="0.3">
      <c r="A1013" t="s">
        <v>1012</v>
      </c>
      <c r="B1013" t="s">
        <v>2857</v>
      </c>
      <c r="C1013" t="s">
        <v>4706</v>
      </c>
      <c r="D1013" t="s">
        <v>6562</v>
      </c>
      <c r="E1013" s="2">
        <v>1000000</v>
      </c>
      <c r="F1013" s="2">
        <v>1000000</v>
      </c>
      <c r="G1013" s="2">
        <v>1000000</v>
      </c>
      <c r="H1013" s="2">
        <v>1000000</v>
      </c>
      <c r="I1013" s="2">
        <v>1000000</v>
      </c>
      <c r="J1013" s="2">
        <v>1000000</v>
      </c>
      <c r="K1013" s="2">
        <v>1000000</v>
      </c>
      <c r="L1013" s="2">
        <v>1000000</v>
      </c>
      <c r="M1013" s="2">
        <v>1000000</v>
      </c>
      <c r="N1013" s="2">
        <v>1000000</v>
      </c>
      <c r="O1013" s="2">
        <v>1000000</v>
      </c>
      <c r="P1013" s="2">
        <v>1000000</v>
      </c>
      <c r="Q1013" s="2">
        <v>1000000</v>
      </c>
      <c r="R1013" s="2">
        <v>1000000</v>
      </c>
      <c r="S1013" s="2">
        <v>1000000</v>
      </c>
    </row>
    <row r="1014" spans="1:19" x14ac:dyDescent="0.3">
      <c r="A1014" t="s">
        <v>1013</v>
      </c>
      <c r="B1014" t="s">
        <v>2858</v>
      </c>
      <c r="C1014" t="s">
        <v>4707</v>
      </c>
      <c r="D1014" t="s">
        <v>6563</v>
      </c>
      <c r="E1014" s="2">
        <v>1000000</v>
      </c>
      <c r="F1014">
        <v>17.318278429999999</v>
      </c>
      <c r="G1014" s="2">
        <v>1000000</v>
      </c>
      <c r="H1014">
        <v>25.572028039999999</v>
      </c>
      <c r="I1014">
        <v>40.423157959999998</v>
      </c>
      <c r="J1014">
        <v>4.1930286069999996</v>
      </c>
      <c r="K1014" s="2">
        <v>1000000</v>
      </c>
      <c r="L1014" s="2">
        <v>1000000</v>
      </c>
      <c r="M1014" s="2">
        <v>1000000</v>
      </c>
      <c r="N1014">
        <v>21.387309739999999</v>
      </c>
      <c r="O1014" s="2">
        <v>1000000</v>
      </c>
      <c r="P1014">
        <v>47.986745589999998</v>
      </c>
      <c r="Q1014">
        <v>40.307936460000001</v>
      </c>
      <c r="R1014">
        <v>73.809795050000005</v>
      </c>
      <c r="S1014">
        <v>82.276365429999998</v>
      </c>
    </row>
    <row r="1015" spans="1:19" x14ac:dyDescent="0.3">
      <c r="A1015" t="s">
        <v>1014</v>
      </c>
      <c r="B1015" t="s">
        <v>2859</v>
      </c>
      <c r="C1015" t="s">
        <v>4708</v>
      </c>
      <c r="D1015" t="s">
        <v>6564</v>
      </c>
      <c r="E1015" s="2">
        <v>1000000</v>
      </c>
      <c r="F1015" s="2">
        <v>1000000</v>
      </c>
      <c r="G1015" s="2">
        <v>1000000</v>
      </c>
      <c r="H1015" s="2">
        <v>1000000</v>
      </c>
      <c r="I1015" s="2">
        <v>1000000</v>
      </c>
      <c r="J1015" s="2">
        <v>1000000</v>
      </c>
      <c r="K1015" s="2">
        <v>1000000</v>
      </c>
      <c r="L1015" s="2">
        <v>1000000</v>
      </c>
      <c r="M1015" s="2">
        <v>1000000</v>
      </c>
      <c r="N1015" s="2">
        <v>1000000</v>
      </c>
      <c r="O1015" s="2">
        <v>1000000</v>
      </c>
      <c r="P1015" s="2">
        <v>1000000</v>
      </c>
      <c r="Q1015" s="2">
        <v>1000000</v>
      </c>
      <c r="R1015" s="2">
        <v>1000000</v>
      </c>
      <c r="S1015" s="2">
        <v>1000000</v>
      </c>
    </row>
    <row r="1016" spans="1:19" x14ac:dyDescent="0.3">
      <c r="A1016" t="s">
        <v>1015</v>
      </c>
      <c r="B1016" t="s">
        <v>2860</v>
      </c>
      <c r="C1016" t="s">
        <v>4709</v>
      </c>
      <c r="D1016" t="s">
        <v>6565</v>
      </c>
      <c r="E1016" s="2">
        <v>1000000</v>
      </c>
      <c r="F1016" s="2">
        <v>1000000</v>
      </c>
      <c r="G1016" s="2">
        <v>1000000</v>
      </c>
      <c r="H1016" s="2">
        <v>1000000</v>
      </c>
      <c r="I1016" s="2">
        <v>1000000</v>
      </c>
      <c r="J1016" s="2">
        <v>1000000</v>
      </c>
      <c r="K1016" s="2">
        <v>1000000</v>
      </c>
      <c r="L1016" s="2">
        <v>1000000</v>
      </c>
      <c r="M1016" s="2">
        <v>1000000</v>
      </c>
      <c r="N1016" s="2">
        <v>1000000</v>
      </c>
      <c r="O1016" s="2">
        <v>1000000</v>
      </c>
      <c r="P1016" s="2">
        <v>1000000</v>
      </c>
      <c r="Q1016" s="2">
        <v>1000000</v>
      </c>
      <c r="R1016" s="2">
        <v>1000000</v>
      </c>
      <c r="S1016" s="2">
        <v>1000000</v>
      </c>
    </row>
    <row r="1017" spans="1:19" x14ac:dyDescent="0.3">
      <c r="A1017" t="s">
        <v>1016</v>
      </c>
      <c r="B1017" t="s">
        <v>2861</v>
      </c>
      <c r="C1017" t="s">
        <v>4710</v>
      </c>
      <c r="D1017" t="s">
        <v>6566</v>
      </c>
      <c r="E1017" s="2">
        <v>1000000</v>
      </c>
      <c r="F1017">
        <v>29.796289099999999</v>
      </c>
      <c r="G1017">
        <v>4.6159340520000001</v>
      </c>
      <c r="H1017" s="2">
        <v>1000000</v>
      </c>
      <c r="I1017">
        <v>20.02110996</v>
      </c>
      <c r="J1017" s="2">
        <v>1000000</v>
      </c>
      <c r="K1017" s="2">
        <v>1000000</v>
      </c>
      <c r="L1017" s="2">
        <v>1000000</v>
      </c>
      <c r="M1017" s="2">
        <v>1000000</v>
      </c>
      <c r="N1017">
        <v>15.6972404</v>
      </c>
      <c r="O1017">
        <v>24.81138052</v>
      </c>
      <c r="P1017">
        <v>73.702977880000006</v>
      </c>
      <c r="Q1017">
        <v>78.550563789999998</v>
      </c>
      <c r="R1017" s="2">
        <v>1000000</v>
      </c>
      <c r="S1017" s="2">
        <v>1000000</v>
      </c>
    </row>
    <row r="1018" spans="1:19" x14ac:dyDescent="0.3">
      <c r="A1018" t="s">
        <v>1017</v>
      </c>
      <c r="B1018" t="s">
        <v>2862</v>
      </c>
      <c r="C1018" t="s">
        <v>4711</v>
      </c>
      <c r="D1018" t="s">
        <v>6567</v>
      </c>
      <c r="E1018" s="2">
        <v>1000000</v>
      </c>
      <c r="F1018" s="2">
        <v>1000000</v>
      </c>
      <c r="G1018" s="2">
        <v>1000000</v>
      </c>
      <c r="H1018" s="2">
        <v>1000000</v>
      </c>
      <c r="I1018" s="2">
        <v>1000000</v>
      </c>
      <c r="J1018" s="2">
        <v>1000000</v>
      </c>
      <c r="K1018" s="2">
        <v>1000000</v>
      </c>
      <c r="L1018" s="2">
        <v>1000000</v>
      </c>
      <c r="M1018" s="2">
        <v>1000000</v>
      </c>
      <c r="N1018" s="2">
        <v>1000000</v>
      </c>
      <c r="O1018" s="2">
        <v>1000000</v>
      </c>
      <c r="P1018" s="2">
        <v>1000000</v>
      </c>
      <c r="Q1018">
        <v>24.014851140000001</v>
      </c>
      <c r="R1018" s="2">
        <v>1000000</v>
      </c>
      <c r="S1018" s="2">
        <v>1000000</v>
      </c>
    </row>
    <row r="1019" spans="1:19" x14ac:dyDescent="0.3">
      <c r="A1019" t="s">
        <v>1018</v>
      </c>
      <c r="B1019" t="s">
        <v>2863</v>
      </c>
      <c r="C1019" t="s">
        <v>4712</v>
      </c>
      <c r="D1019" t="s">
        <v>6568</v>
      </c>
      <c r="E1019" s="2">
        <v>1000000</v>
      </c>
      <c r="F1019" s="2">
        <v>1000000</v>
      </c>
      <c r="G1019" s="2">
        <v>1000000</v>
      </c>
      <c r="H1019" s="2">
        <v>1000000</v>
      </c>
      <c r="I1019" s="2">
        <v>1000000</v>
      </c>
      <c r="J1019" s="2">
        <v>1000000</v>
      </c>
      <c r="K1019" s="2">
        <v>1000000</v>
      </c>
      <c r="L1019" s="2">
        <v>1000000</v>
      </c>
      <c r="M1019" s="2">
        <v>1000000</v>
      </c>
      <c r="N1019" s="2">
        <v>1000000</v>
      </c>
      <c r="O1019" s="2">
        <v>1000000</v>
      </c>
      <c r="P1019" s="2">
        <v>1000000</v>
      </c>
      <c r="Q1019" s="2">
        <v>1000000</v>
      </c>
      <c r="R1019" s="2">
        <v>1000000</v>
      </c>
      <c r="S1019" s="2">
        <v>1000000</v>
      </c>
    </row>
    <row r="1020" spans="1:19" x14ac:dyDescent="0.3">
      <c r="A1020" t="s">
        <v>1019</v>
      </c>
      <c r="B1020" t="s">
        <v>2864</v>
      </c>
      <c r="C1020" t="s">
        <v>4713</v>
      </c>
      <c r="D1020" t="s">
        <v>6569</v>
      </c>
      <c r="E1020" s="2">
        <v>1000000</v>
      </c>
      <c r="F1020" s="2">
        <v>1000000</v>
      </c>
      <c r="G1020" s="2">
        <v>1000000</v>
      </c>
      <c r="H1020" s="2">
        <v>1000000</v>
      </c>
      <c r="I1020" s="2">
        <v>1000000</v>
      </c>
      <c r="J1020" s="2">
        <v>1000000</v>
      </c>
      <c r="K1020" s="2">
        <v>1000000</v>
      </c>
      <c r="L1020" s="2">
        <v>1000000</v>
      </c>
      <c r="M1020" s="2">
        <v>1000000</v>
      </c>
      <c r="N1020" s="2">
        <v>1000000</v>
      </c>
      <c r="O1020" s="2">
        <v>1000000</v>
      </c>
      <c r="P1020" s="2">
        <v>1000000</v>
      </c>
      <c r="Q1020" s="2">
        <v>1000000</v>
      </c>
      <c r="R1020" s="2">
        <v>1000000</v>
      </c>
      <c r="S1020" s="2">
        <v>1000000</v>
      </c>
    </row>
    <row r="1021" spans="1:19" x14ac:dyDescent="0.3">
      <c r="A1021" t="s">
        <v>1020</v>
      </c>
      <c r="B1021" t="s">
        <v>2865</v>
      </c>
      <c r="C1021" t="s">
        <v>4714</v>
      </c>
      <c r="D1021" t="s">
        <v>6570</v>
      </c>
      <c r="E1021" s="2">
        <v>1000000</v>
      </c>
      <c r="F1021" s="2">
        <v>1000000</v>
      </c>
      <c r="G1021" s="2">
        <v>1000000</v>
      </c>
      <c r="H1021" s="2">
        <v>1000000</v>
      </c>
      <c r="I1021" s="2">
        <v>1000000</v>
      </c>
      <c r="J1021" s="2">
        <v>1000000</v>
      </c>
      <c r="K1021" s="2">
        <v>1000000</v>
      </c>
      <c r="L1021" s="2">
        <v>1000000</v>
      </c>
      <c r="M1021" s="2">
        <v>1000000</v>
      </c>
      <c r="N1021">
        <v>37.714387950000003</v>
      </c>
      <c r="O1021" s="2">
        <v>1000000</v>
      </c>
      <c r="P1021" s="2">
        <v>1000000</v>
      </c>
      <c r="Q1021" s="2">
        <v>1000000</v>
      </c>
      <c r="R1021" s="2">
        <v>1000000</v>
      </c>
      <c r="S1021" s="2">
        <v>1000000</v>
      </c>
    </row>
    <row r="1022" spans="1:19" x14ac:dyDescent="0.3">
      <c r="A1022" t="s">
        <v>1021</v>
      </c>
      <c r="B1022" t="s">
        <v>2866</v>
      </c>
      <c r="C1022" t="s">
        <v>4715</v>
      </c>
      <c r="D1022" t="s">
        <v>6571</v>
      </c>
      <c r="E1022" s="2">
        <v>1000000</v>
      </c>
      <c r="F1022" s="2">
        <v>1000000</v>
      </c>
      <c r="G1022" s="2">
        <v>1000000</v>
      </c>
      <c r="H1022" s="2">
        <v>1000000</v>
      </c>
      <c r="I1022" s="2">
        <v>1000000</v>
      </c>
      <c r="J1022" s="2">
        <v>1000000</v>
      </c>
      <c r="K1022" s="2">
        <v>1000000</v>
      </c>
      <c r="L1022" s="2">
        <v>1000000</v>
      </c>
      <c r="M1022" s="2">
        <v>1000000</v>
      </c>
      <c r="N1022" s="2">
        <v>1000000</v>
      </c>
      <c r="O1022" s="2">
        <v>1000000</v>
      </c>
      <c r="P1022" s="2">
        <v>1000000</v>
      </c>
      <c r="Q1022" s="2">
        <v>1000000</v>
      </c>
      <c r="R1022" s="2">
        <v>1000000</v>
      </c>
      <c r="S1022" s="2">
        <v>1000000</v>
      </c>
    </row>
    <row r="1023" spans="1:19" x14ac:dyDescent="0.3">
      <c r="A1023" t="s">
        <v>1022</v>
      </c>
      <c r="B1023" t="s">
        <v>2867</v>
      </c>
      <c r="C1023" t="s">
        <v>4716</v>
      </c>
      <c r="D1023" t="s">
        <v>6572</v>
      </c>
      <c r="E1023" s="2">
        <v>1000000</v>
      </c>
      <c r="F1023" s="2">
        <v>1000000</v>
      </c>
      <c r="G1023" s="2">
        <v>1000000</v>
      </c>
      <c r="H1023" s="2">
        <v>1000000</v>
      </c>
      <c r="I1023">
        <v>33.850085610000001</v>
      </c>
      <c r="J1023" s="2">
        <v>1000000</v>
      </c>
      <c r="K1023" s="2">
        <v>1000000</v>
      </c>
      <c r="L1023" s="2">
        <v>1000000</v>
      </c>
      <c r="M1023" s="2">
        <v>1000000</v>
      </c>
      <c r="N1023" s="2">
        <v>1000000</v>
      </c>
      <c r="O1023" s="2">
        <v>1000000</v>
      </c>
      <c r="P1023" s="2">
        <v>1000000</v>
      </c>
      <c r="Q1023" s="2">
        <v>1000000</v>
      </c>
      <c r="R1023" s="2">
        <v>1000000</v>
      </c>
      <c r="S1023" s="2">
        <v>1000000</v>
      </c>
    </row>
    <row r="1024" spans="1:19" x14ac:dyDescent="0.3">
      <c r="A1024" t="s">
        <v>1023</v>
      </c>
      <c r="B1024" t="s">
        <v>2868</v>
      </c>
      <c r="C1024" t="s">
        <v>4717</v>
      </c>
      <c r="D1024" t="s">
        <v>6573</v>
      </c>
      <c r="E1024" s="2">
        <v>1000000</v>
      </c>
      <c r="F1024" s="2">
        <v>1000000</v>
      </c>
      <c r="G1024" s="2">
        <v>1000000</v>
      </c>
      <c r="H1024" s="2">
        <v>1000000</v>
      </c>
      <c r="I1024" s="2">
        <v>1000000</v>
      </c>
      <c r="J1024" s="2">
        <v>1000000</v>
      </c>
      <c r="K1024" s="2">
        <v>1000000</v>
      </c>
      <c r="L1024" s="2">
        <v>1000000</v>
      </c>
      <c r="M1024" s="2">
        <v>1000000</v>
      </c>
      <c r="N1024" s="2">
        <v>1000000</v>
      </c>
      <c r="O1024" s="2">
        <v>1000000</v>
      </c>
      <c r="P1024" s="2">
        <v>1000000</v>
      </c>
      <c r="Q1024" s="2">
        <v>1000000</v>
      </c>
      <c r="R1024" s="2">
        <v>1000000</v>
      </c>
      <c r="S1024" s="2">
        <v>1000000</v>
      </c>
    </row>
    <row r="1025" spans="1:19" x14ac:dyDescent="0.3">
      <c r="A1025" t="s">
        <v>1024</v>
      </c>
      <c r="B1025" t="s">
        <v>2869</v>
      </c>
      <c r="C1025" t="s">
        <v>4718</v>
      </c>
      <c r="D1025" t="s">
        <v>6574</v>
      </c>
      <c r="E1025" s="2">
        <v>1000000</v>
      </c>
      <c r="F1025" s="2">
        <v>1000000</v>
      </c>
      <c r="G1025" s="2">
        <v>1000000</v>
      </c>
      <c r="H1025" s="2">
        <v>1000000</v>
      </c>
      <c r="I1025" s="2">
        <v>1000000</v>
      </c>
      <c r="J1025" s="2">
        <v>1000000</v>
      </c>
      <c r="K1025" s="2">
        <v>1000000</v>
      </c>
      <c r="L1025" s="2">
        <v>1000000</v>
      </c>
      <c r="M1025" s="2">
        <v>1000000</v>
      </c>
      <c r="N1025" s="2">
        <v>1000000</v>
      </c>
      <c r="O1025" s="2">
        <v>1000000</v>
      </c>
      <c r="P1025" s="2">
        <v>1000000</v>
      </c>
      <c r="Q1025">
        <v>53.989005599999999</v>
      </c>
      <c r="R1025" s="2">
        <v>1000000</v>
      </c>
      <c r="S1025">
        <v>54.117978569999998</v>
      </c>
    </row>
    <row r="1026" spans="1:19" x14ac:dyDescent="0.3">
      <c r="A1026" t="s">
        <v>1025</v>
      </c>
      <c r="B1026" t="s">
        <v>2870</v>
      </c>
      <c r="C1026" t="s">
        <v>4719</v>
      </c>
      <c r="D1026" t="s">
        <v>6575</v>
      </c>
      <c r="E1026" s="2">
        <v>1000000</v>
      </c>
      <c r="F1026" s="2">
        <v>1000000</v>
      </c>
      <c r="G1026" s="2">
        <v>1000000</v>
      </c>
      <c r="H1026" s="2">
        <v>1000000</v>
      </c>
      <c r="I1026" s="2">
        <v>1000000</v>
      </c>
      <c r="J1026" s="2">
        <v>1000000</v>
      </c>
      <c r="K1026" s="2">
        <v>1000000</v>
      </c>
      <c r="L1026" s="2">
        <v>1000000</v>
      </c>
      <c r="M1026" s="2">
        <v>1000000</v>
      </c>
      <c r="N1026" s="2">
        <v>1000000</v>
      </c>
      <c r="O1026" s="2">
        <v>1000000</v>
      </c>
      <c r="P1026" s="2">
        <v>1000000</v>
      </c>
      <c r="Q1026" s="2">
        <v>1000000</v>
      </c>
      <c r="R1026" s="2">
        <v>1000000</v>
      </c>
      <c r="S1026" s="2">
        <v>1000000</v>
      </c>
    </row>
    <row r="1027" spans="1:19" x14ac:dyDescent="0.3">
      <c r="A1027" t="s">
        <v>1026</v>
      </c>
      <c r="B1027" s="1">
        <v>976753</v>
      </c>
      <c r="C1027" t="s">
        <v>4720</v>
      </c>
      <c r="D1027" t="s">
        <v>6576</v>
      </c>
      <c r="E1027" s="2">
        <v>1000000</v>
      </c>
      <c r="F1027" s="2">
        <v>1000000</v>
      </c>
      <c r="G1027">
        <v>10.317682919999999</v>
      </c>
      <c r="H1027">
        <v>9.8702025829999993</v>
      </c>
      <c r="I1027">
        <v>9.6495309660000004</v>
      </c>
      <c r="J1027" s="2">
        <v>1000000</v>
      </c>
      <c r="K1027" s="2">
        <v>1000000</v>
      </c>
      <c r="L1027" s="2">
        <v>1000000</v>
      </c>
      <c r="M1027" s="2">
        <v>1000000</v>
      </c>
      <c r="N1027">
        <v>5.7574550919999998</v>
      </c>
      <c r="O1027">
        <v>43.149765219999999</v>
      </c>
      <c r="P1027">
        <v>6.769296507</v>
      </c>
      <c r="Q1027">
        <v>45.136095089999998</v>
      </c>
      <c r="R1027">
        <v>12.547871580000001</v>
      </c>
      <c r="S1027">
        <v>37.764592710000002</v>
      </c>
    </row>
    <row r="1028" spans="1:19" x14ac:dyDescent="0.3">
      <c r="A1028" t="s">
        <v>1027</v>
      </c>
      <c r="B1028" t="s">
        <v>2871</v>
      </c>
      <c r="C1028" t="s">
        <v>4721</v>
      </c>
      <c r="D1028" t="s">
        <v>6577</v>
      </c>
      <c r="E1028" s="2">
        <v>1000000</v>
      </c>
      <c r="F1028" s="2">
        <v>1000000</v>
      </c>
      <c r="G1028" s="2">
        <v>1000000</v>
      </c>
      <c r="H1028" s="2">
        <v>1000000</v>
      </c>
      <c r="I1028" s="2">
        <v>1000000</v>
      </c>
      <c r="J1028" s="2">
        <v>1000000</v>
      </c>
      <c r="K1028" s="2">
        <v>1000000</v>
      </c>
      <c r="L1028" s="2">
        <v>1000000</v>
      </c>
      <c r="M1028" s="2">
        <v>1000000</v>
      </c>
      <c r="N1028" s="2">
        <v>1000000</v>
      </c>
      <c r="O1028" s="2">
        <v>1000000</v>
      </c>
      <c r="P1028" s="2">
        <v>1000000</v>
      </c>
      <c r="Q1028" s="2">
        <v>1000000</v>
      </c>
      <c r="R1028" s="2">
        <v>1000000</v>
      </c>
      <c r="S1028" s="2">
        <v>1000000</v>
      </c>
    </row>
    <row r="1029" spans="1:19" x14ac:dyDescent="0.3">
      <c r="A1029" t="s">
        <v>1028</v>
      </c>
      <c r="B1029" t="s">
        <v>2872</v>
      </c>
      <c r="C1029" t="s">
        <v>4722</v>
      </c>
      <c r="D1029" t="s">
        <v>6578</v>
      </c>
      <c r="E1029">
        <v>1.6168148E-2</v>
      </c>
      <c r="F1029">
        <v>3.628964039</v>
      </c>
      <c r="G1029">
        <v>9.1944436809999992</v>
      </c>
      <c r="H1029">
        <v>28.24136966</v>
      </c>
      <c r="I1029">
        <v>41.878793690000002</v>
      </c>
      <c r="J1029" s="2">
        <v>1000000</v>
      </c>
      <c r="K1029" s="2">
        <v>1000000</v>
      </c>
      <c r="L1029" s="2">
        <v>1000000</v>
      </c>
      <c r="M1029" s="2">
        <v>1000000</v>
      </c>
      <c r="N1029">
        <v>32.946555029999999</v>
      </c>
      <c r="O1029" s="2">
        <v>1000000</v>
      </c>
      <c r="P1029">
        <v>31.89032044</v>
      </c>
      <c r="Q1029" s="2">
        <v>1000000</v>
      </c>
      <c r="R1029" s="2">
        <v>1000000</v>
      </c>
      <c r="S1029" s="2">
        <v>1000000</v>
      </c>
    </row>
    <row r="1030" spans="1:19" x14ac:dyDescent="0.3">
      <c r="A1030" t="s">
        <v>1029</v>
      </c>
      <c r="B1030" t="s">
        <v>2873</v>
      </c>
      <c r="C1030" t="s">
        <v>4723</v>
      </c>
      <c r="D1030" t="s">
        <v>6579</v>
      </c>
      <c r="E1030" s="2">
        <v>1000000</v>
      </c>
      <c r="F1030" s="2">
        <v>1000000</v>
      </c>
      <c r="G1030" s="2">
        <v>1000000</v>
      </c>
      <c r="H1030">
        <v>85.512785050000005</v>
      </c>
      <c r="I1030">
        <v>82.298320959999998</v>
      </c>
      <c r="J1030" s="2">
        <v>1000000</v>
      </c>
      <c r="K1030" s="2">
        <v>1000000</v>
      </c>
      <c r="L1030" s="2">
        <v>1000000</v>
      </c>
      <c r="M1030" s="2">
        <v>1000000</v>
      </c>
      <c r="N1030">
        <v>40.195085429999999</v>
      </c>
      <c r="O1030" s="2">
        <v>1000000</v>
      </c>
      <c r="P1030" s="2">
        <v>1000000</v>
      </c>
      <c r="Q1030" s="2">
        <v>1000000</v>
      </c>
      <c r="R1030" s="2">
        <v>1000000</v>
      </c>
      <c r="S1030" s="2">
        <v>1000000</v>
      </c>
    </row>
    <row r="1031" spans="1:19" x14ac:dyDescent="0.3">
      <c r="A1031" t="s">
        <v>1030</v>
      </c>
      <c r="B1031" t="s">
        <v>2874</v>
      </c>
      <c r="C1031" t="s">
        <v>4724</v>
      </c>
      <c r="D1031" t="s">
        <v>6580</v>
      </c>
      <c r="E1031" s="2">
        <v>1000000</v>
      </c>
      <c r="F1031" s="2">
        <v>1000000</v>
      </c>
      <c r="G1031" s="2">
        <v>1000000</v>
      </c>
      <c r="H1031" s="2">
        <v>1000000</v>
      </c>
      <c r="I1031">
        <v>18.02312491</v>
      </c>
      <c r="J1031" s="2">
        <v>1000000</v>
      </c>
      <c r="K1031" s="2">
        <v>1000000</v>
      </c>
      <c r="L1031" s="2">
        <v>1000000</v>
      </c>
      <c r="M1031" s="2">
        <v>1000000</v>
      </c>
      <c r="N1031">
        <v>2.6986349170000001</v>
      </c>
      <c r="O1031" s="2">
        <v>1000000</v>
      </c>
      <c r="P1031" s="2">
        <v>1000000</v>
      </c>
      <c r="Q1031" s="2">
        <v>1000000</v>
      </c>
      <c r="R1031" s="2">
        <v>1000000</v>
      </c>
      <c r="S1031" s="2">
        <v>1000000</v>
      </c>
    </row>
    <row r="1032" spans="1:19" x14ac:dyDescent="0.3">
      <c r="A1032" t="s">
        <v>1031</v>
      </c>
      <c r="B1032" t="s">
        <v>2875</v>
      </c>
      <c r="C1032" t="s">
        <v>4725</v>
      </c>
      <c r="D1032" t="s">
        <v>6581</v>
      </c>
      <c r="E1032" s="2">
        <v>1000000</v>
      </c>
      <c r="F1032" s="2">
        <v>1000000</v>
      </c>
      <c r="G1032" s="2">
        <v>1000000</v>
      </c>
      <c r="H1032" s="2">
        <v>1000000</v>
      </c>
      <c r="I1032" s="2">
        <v>1000000</v>
      </c>
      <c r="J1032" s="2">
        <v>1000000</v>
      </c>
      <c r="K1032" s="2">
        <v>1000000</v>
      </c>
      <c r="L1032" s="2">
        <v>1000000</v>
      </c>
      <c r="M1032" s="2">
        <v>1000000</v>
      </c>
      <c r="N1032" s="2">
        <v>1000000</v>
      </c>
      <c r="O1032" s="2">
        <v>1000000</v>
      </c>
      <c r="P1032" s="2">
        <v>1000000</v>
      </c>
      <c r="Q1032" s="2">
        <v>1000000</v>
      </c>
      <c r="R1032" s="2">
        <v>1000000</v>
      </c>
      <c r="S1032" s="2">
        <v>1000000</v>
      </c>
    </row>
    <row r="1033" spans="1:19" x14ac:dyDescent="0.3">
      <c r="A1033" t="s">
        <v>1032</v>
      </c>
      <c r="B1033" t="s">
        <v>2876</v>
      </c>
      <c r="C1033" t="s">
        <v>4726</v>
      </c>
      <c r="D1033" t="s">
        <v>6582</v>
      </c>
      <c r="E1033" s="2">
        <v>1000000</v>
      </c>
      <c r="F1033" s="2">
        <v>1000000</v>
      </c>
      <c r="G1033">
        <v>11.67020623</v>
      </c>
      <c r="H1033" s="2">
        <v>1000000</v>
      </c>
      <c r="I1033">
        <v>54.021573830000001</v>
      </c>
      <c r="J1033" s="2">
        <v>1000000</v>
      </c>
      <c r="K1033" s="2">
        <v>1000000</v>
      </c>
      <c r="L1033" s="2">
        <v>1000000</v>
      </c>
      <c r="M1033" s="2">
        <v>1000000</v>
      </c>
      <c r="N1033" s="2">
        <v>1000000</v>
      </c>
      <c r="O1033" s="2">
        <v>1000000</v>
      </c>
      <c r="P1033" s="2">
        <v>1000000</v>
      </c>
      <c r="Q1033" s="2">
        <v>1000000</v>
      </c>
      <c r="R1033" s="2">
        <v>1000000</v>
      </c>
      <c r="S1033" s="2">
        <v>1000000</v>
      </c>
    </row>
    <row r="1034" spans="1:19" x14ac:dyDescent="0.3">
      <c r="A1034" t="s">
        <v>1033</v>
      </c>
      <c r="B1034" t="s">
        <v>2877</v>
      </c>
      <c r="C1034" t="s">
        <v>4727</v>
      </c>
      <c r="D1034" t="s">
        <v>6583</v>
      </c>
      <c r="E1034" s="2">
        <v>1000000</v>
      </c>
      <c r="F1034" s="2">
        <v>1000000</v>
      </c>
      <c r="G1034" s="2">
        <v>1000000</v>
      </c>
      <c r="H1034" s="2">
        <v>1000000</v>
      </c>
      <c r="I1034" s="2">
        <v>1000000</v>
      </c>
      <c r="J1034" s="2">
        <v>1000000</v>
      </c>
      <c r="K1034" s="2">
        <v>1000000</v>
      </c>
      <c r="L1034" s="2">
        <v>1000000</v>
      </c>
      <c r="M1034" s="2">
        <v>1000000</v>
      </c>
      <c r="N1034">
        <v>10.873974479999999</v>
      </c>
      <c r="O1034">
        <v>9.9785646210000003</v>
      </c>
      <c r="P1034">
        <v>15.855576920000001</v>
      </c>
      <c r="Q1034">
        <v>20.767197530000001</v>
      </c>
      <c r="R1034">
        <v>16.56163038</v>
      </c>
      <c r="S1034">
        <v>24.829819879999999</v>
      </c>
    </row>
    <row r="1035" spans="1:19" x14ac:dyDescent="0.3">
      <c r="A1035" t="s">
        <v>1034</v>
      </c>
      <c r="B1035" t="s">
        <v>2878</v>
      </c>
      <c r="C1035" t="s">
        <v>4728</v>
      </c>
      <c r="D1035" t="s">
        <v>6584</v>
      </c>
      <c r="E1035" s="2">
        <v>1000000</v>
      </c>
      <c r="F1035" s="2">
        <v>1000000</v>
      </c>
      <c r="G1035" s="2">
        <v>1000000</v>
      </c>
      <c r="H1035" s="2">
        <v>1000000</v>
      </c>
      <c r="I1035" s="2">
        <v>1000000</v>
      </c>
      <c r="J1035" s="2">
        <v>1000000</v>
      </c>
      <c r="K1035" s="2">
        <v>1000000</v>
      </c>
      <c r="L1035" s="2">
        <v>1000000</v>
      </c>
      <c r="M1035" s="2">
        <v>1000000</v>
      </c>
      <c r="N1035" s="2">
        <v>1000000</v>
      </c>
      <c r="O1035" s="2">
        <v>1000000</v>
      </c>
      <c r="P1035" s="2">
        <v>1000000</v>
      </c>
      <c r="Q1035" s="2">
        <v>1000000</v>
      </c>
      <c r="R1035" s="2">
        <v>1000000</v>
      </c>
      <c r="S1035" s="2">
        <v>1000000</v>
      </c>
    </row>
    <row r="1036" spans="1:19" x14ac:dyDescent="0.3">
      <c r="A1036" t="s">
        <v>1035</v>
      </c>
      <c r="B1036" t="s">
        <v>2879</v>
      </c>
      <c r="C1036" t="s">
        <v>4729</v>
      </c>
      <c r="D1036" t="s">
        <v>6585</v>
      </c>
      <c r="E1036" s="2">
        <v>1000000</v>
      </c>
      <c r="F1036">
        <v>16.86094529</v>
      </c>
      <c r="G1036" s="2">
        <v>1000000</v>
      </c>
      <c r="H1036" s="2">
        <v>1000000</v>
      </c>
      <c r="I1036" s="2">
        <v>1000000</v>
      </c>
      <c r="J1036" s="2">
        <v>1000000</v>
      </c>
      <c r="K1036" s="2">
        <v>1000000</v>
      </c>
      <c r="L1036" s="2">
        <v>1000000</v>
      </c>
      <c r="M1036" s="2">
        <v>1000000</v>
      </c>
      <c r="N1036" s="2">
        <v>1000000</v>
      </c>
      <c r="O1036" s="2">
        <v>1000000</v>
      </c>
      <c r="P1036">
        <v>23.228637290000002</v>
      </c>
      <c r="Q1036" s="2">
        <v>1000000</v>
      </c>
      <c r="R1036" s="2">
        <v>1000000</v>
      </c>
      <c r="S1036" s="2">
        <v>1000000</v>
      </c>
    </row>
    <row r="1037" spans="1:19" x14ac:dyDescent="0.3">
      <c r="A1037" t="s">
        <v>1036</v>
      </c>
      <c r="B1037" t="s">
        <v>2880</v>
      </c>
      <c r="C1037" t="s">
        <v>4730</v>
      </c>
      <c r="D1037" t="s">
        <v>6586</v>
      </c>
      <c r="E1037" s="2">
        <v>1000000</v>
      </c>
      <c r="F1037" s="2">
        <v>1000000</v>
      </c>
      <c r="G1037" s="2">
        <v>1000000</v>
      </c>
      <c r="H1037" s="2">
        <v>1000000</v>
      </c>
      <c r="I1037" s="2">
        <v>1000000</v>
      </c>
      <c r="J1037" s="2">
        <v>1000000</v>
      </c>
      <c r="K1037" s="2">
        <v>1000000</v>
      </c>
      <c r="L1037" s="2">
        <v>1000000</v>
      </c>
      <c r="M1037" s="2">
        <v>1000000</v>
      </c>
      <c r="N1037" s="2">
        <v>1000000</v>
      </c>
      <c r="O1037" s="2">
        <v>1000000</v>
      </c>
      <c r="P1037" s="2">
        <v>1000000</v>
      </c>
      <c r="Q1037" s="2">
        <v>1000000</v>
      </c>
      <c r="R1037" s="2">
        <v>1000000</v>
      </c>
      <c r="S1037" s="2">
        <v>1000000</v>
      </c>
    </row>
    <row r="1038" spans="1:19" x14ac:dyDescent="0.3">
      <c r="A1038" t="s">
        <v>1037</v>
      </c>
      <c r="B1038" t="s">
        <v>2881</v>
      </c>
      <c r="C1038" t="s">
        <v>4731</v>
      </c>
      <c r="D1038" t="s">
        <v>6587</v>
      </c>
      <c r="E1038" s="2">
        <v>1000000</v>
      </c>
      <c r="F1038" s="2">
        <v>1000000</v>
      </c>
      <c r="G1038" s="2">
        <v>1000000</v>
      </c>
      <c r="H1038" s="2">
        <v>1000000</v>
      </c>
      <c r="I1038" s="2">
        <v>1000000</v>
      </c>
      <c r="J1038" s="2">
        <v>1000000</v>
      </c>
      <c r="K1038" s="2">
        <v>1000000</v>
      </c>
      <c r="L1038" s="2">
        <v>1000000</v>
      </c>
      <c r="M1038" s="2">
        <v>1000000</v>
      </c>
      <c r="N1038" s="2">
        <v>1000000</v>
      </c>
      <c r="O1038" s="2">
        <v>1000000</v>
      </c>
      <c r="P1038" s="2">
        <v>1000000</v>
      </c>
      <c r="Q1038" s="2">
        <v>1000000</v>
      </c>
      <c r="R1038" s="2">
        <v>1000000</v>
      </c>
      <c r="S1038" s="2">
        <v>1000000</v>
      </c>
    </row>
    <row r="1039" spans="1:19" x14ac:dyDescent="0.3">
      <c r="A1039" t="s">
        <v>1038</v>
      </c>
      <c r="B1039" t="s">
        <v>2882</v>
      </c>
      <c r="C1039" t="s">
        <v>4732</v>
      </c>
      <c r="D1039" t="s">
        <v>6588</v>
      </c>
      <c r="E1039" s="2">
        <v>1000000</v>
      </c>
      <c r="F1039" s="2">
        <v>1000000</v>
      </c>
      <c r="G1039" s="2">
        <v>1000000</v>
      </c>
      <c r="H1039" s="2">
        <v>1000000</v>
      </c>
      <c r="I1039" s="2">
        <v>1000000</v>
      </c>
      <c r="J1039" s="2">
        <v>1000000</v>
      </c>
      <c r="K1039" s="2">
        <v>1000000</v>
      </c>
      <c r="L1039" s="2">
        <v>1000000</v>
      </c>
      <c r="M1039" s="2">
        <v>1000000</v>
      </c>
      <c r="N1039" s="2">
        <v>1000000</v>
      </c>
      <c r="O1039" s="2">
        <v>1000000</v>
      </c>
      <c r="P1039" s="2">
        <v>1000000</v>
      </c>
      <c r="Q1039" s="2">
        <v>1000000</v>
      </c>
      <c r="R1039" s="2">
        <v>1000000</v>
      </c>
      <c r="S1039" s="2">
        <v>1000000</v>
      </c>
    </row>
    <row r="1040" spans="1:19" x14ac:dyDescent="0.3">
      <c r="A1040" t="s">
        <v>1039</v>
      </c>
      <c r="B1040" t="s">
        <v>2883</v>
      </c>
      <c r="C1040" t="s">
        <v>4733</v>
      </c>
      <c r="D1040" t="s">
        <v>6589</v>
      </c>
      <c r="E1040">
        <v>0.66125256200000004</v>
      </c>
      <c r="F1040">
        <v>6.5165194380000004</v>
      </c>
      <c r="G1040" s="2">
        <v>1000000</v>
      </c>
      <c r="H1040">
        <v>0.63900519700000002</v>
      </c>
      <c r="I1040">
        <v>1.420456642</v>
      </c>
      <c r="J1040">
        <v>0.28434057200000001</v>
      </c>
      <c r="K1040" s="2">
        <v>1000000</v>
      </c>
      <c r="L1040" s="2">
        <v>1000000</v>
      </c>
      <c r="M1040">
        <v>5.9274898690000004</v>
      </c>
      <c r="N1040">
        <v>23.162705880000001</v>
      </c>
      <c r="O1040">
        <v>28.19829185</v>
      </c>
      <c r="P1040">
        <v>0.43433782999999998</v>
      </c>
      <c r="Q1040" s="2">
        <v>1000000</v>
      </c>
      <c r="R1040">
        <v>29.60199596</v>
      </c>
      <c r="S1040" s="2">
        <v>1000000</v>
      </c>
    </row>
    <row r="1041" spans="1:19" x14ac:dyDescent="0.3">
      <c r="A1041" t="s">
        <v>1040</v>
      </c>
      <c r="B1041" t="s">
        <v>2884</v>
      </c>
      <c r="C1041" t="s">
        <v>4734</v>
      </c>
      <c r="D1041" t="s">
        <v>6590</v>
      </c>
      <c r="E1041" s="2">
        <v>1000000</v>
      </c>
      <c r="F1041" s="2">
        <v>1000000</v>
      </c>
      <c r="G1041" s="2">
        <v>1000000</v>
      </c>
      <c r="H1041" s="2">
        <v>1000000</v>
      </c>
      <c r="I1041" s="2">
        <v>1000000</v>
      </c>
      <c r="J1041">
        <v>77.769000160000004</v>
      </c>
      <c r="K1041" s="2">
        <v>1000000</v>
      </c>
      <c r="L1041" s="2">
        <v>1000000</v>
      </c>
      <c r="M1041" s="2">
        <v>1000000</v>
      </c>
      <c r="N1041" s="2">
        <v>1000000</v>
      </c>
      <c r="O1041" s="2">
        <v>1000000</v>
      </c>
      <c r="P1041" s="2">
        <v>1000000</v>
      </c>
      <c r="Q1041" s="2">
        <v>1000000</v>
      </c>
      <c r="R1041" s="2">
        <v>1000000</v>
      </c>
      <c r="S1041" s="2">
        <v>1000000</v>
      </c>
    </row>
    <row r="1042" spans="1:19" x14ac:dyDescent="0.3">
      <c r="A1042" t="s">
        <v>1041</v>
      </c>
      <c r="B1042" t="s">
        <v>2885</v>
      </c>
      <c r="C1042" t="s">
        <v>4735</v>
      </c>
      <c r="D1042" t="s">
        <v>6591</v>
      </c>
      <c r="E1042" s="2">
        <v>1000000</v>
      </c>
      <c r="F1042" s="2">
        <v>1000000</v>
      </c>
      <c r="G1042" s="2">
        <v>1000000</v>
      </c>
      <c r="H1042" s="2">
        <v>1000000</v>
      </c>
      <c r="I1042" s="2">
        <v>1000000</v>
      </c>
      <c r="J1042" s="2">
        <v>1000000</v>
      </c>
      <c r="K1042" s="2">
        <v>1000000</v>
      </c>
      <c r="L1042" s="2">
        <v>1000000</v>
      </c>
      <c r="M1042" s="2">
        <v>1000000</v>
      </c>
      <c r="N1042">
        <v>48.382072059999999</v>
      </c>
      <c r="O1042" s="2">
        <v>1000000</v>
      </c>
      <c r="P1042" s="2">
        <v>1000000</v>
      </c>
      <c r="Q1042" s="2">
        <v>1000000</v>
      </c>
      <c r="R1042" s="2">
        <v>1000000</v>
      </c>
      <c r="S1042" s="2">
        <v>1000000</v>
      </c>
    </row>
    <row r="1043" spans="1:19" x14ac:dyDescent="0.3">
      <c r="A1043" t="s">
        <v>1042</v>
      </c>
      <c r="B1043" t="s">
        <v>2886</v>
      </c>
      <c r="C1043" t="s">
        <v>4736</v>
      </c>
      <c r="D1043" t="s">
        <v>6592</v>
      </c>
      <c r="E1043" s="2">
        <v>1000000</v>
      </c>
      <c r="F1043" s="2">
        <v>1000000</v>
      </c>
      <c r="G1043" s="2">
        <v>1000000</v>
      </c>
      <c r="H1043" s="2">
        <v>1000000</v>
      </c>
      <c r="I1043" s="2">
        <v>1000000</v>
      </c>
      <c r="J1043" s="2">
        <v>1000000</v>
      </c>
      <c r="K1043" s="2">
        <v>1000000</v>
      </c>
      <c r="L1043" s="2">
        <v>1000000</v>
      </c>
      <c r="M1043" s="2">
        <v>1000000</v>
      </c>
      <c r="N1043">
        <v>76.886641999999995</v>
      </c>
      <c r="O1043" s="2">
        <v>1000000</v>
      </c>
      <c r="P1043" s="2">
        <v>1000000</v>
      </c>
      <c r="Q1043" s="2">
        <v>1000000</v>
      </c>
      <c r="R1043" s="2">
        <v>1000000</v>
      </c>
      <c r="S1043" s="2">
        <v>1000000</v>
      </c>
    </row>
    <row r="1044" spans="1:19" x14ac:dyDescent="0.3">
      <c r="A1044" t="s">
        <v>1043</v>
      </c>
      <c r="B1044" t="s">
        <v>2887</v>
      </c>
      <c r="C1044" t="s">
        <v>4737</v>
      </c>
      <c r="D1044" t="s">
        <v>6593</v>
      </c>
      <c r="E1044" s="2">
        <v>1000000</v>
      </c>
      <c r="F1044" s="2">
        <v>1000000</v>
      </c>
      <c r="G1044" s="2">
        <v>1000000</v>
      </c>
      <c r="H1044" s="2">
        <v>1000000</v>
      </c>
      <c r="I1044" s="2">
        <v>1000000</v>
      </c>
      <c r="J1044" s="2">
        <v>1000000</v>
      </c>
      <c r="K1044" s="2">
        <v>1000000</v>
      </c>
      <c r="L1044" s="2">
        <v>1000000</v>
      </c>
      <c r="M1044" s="2">
        <v>1000000</v>
      </c>
      <c r="N1044" s="2">
        <v>1000000</v>
      </c>
      <c r="O1044" s="2">
        <v>1000000</v>
      </c>
      <c r="P1044" s="2">
        <v>1000000</v>
      </c>
      <c r="Q1044" s="2">
        <v>1000000</v>
      </c>
      <c r="R1044" s="2">
        <v>1000000</v>
      </c>
      <c r="S1044" s="2">
        <v>1000000</v>
      </c>
    </row>
    <row r="1045" spans="1:19" x14ac:dyDescent="0.3">
      <c r="A1045" t="s">
        <v>1044</v>
      </c>
      <c r="B1045" t="s">
        <v>2888</v>
      </c>
      <c r="C1045" t="s">
        <v>4738</v>
      </c>
      <c r="D1045" t="s">
        <v>6594</v>
      </c>
      <c r="E1045">
        <v>20.037201379999999</v>
      </c>
      <c r="F1045">
        <v>13.771903</v>
      </c>
      <c r="G1045">
        <v>4.8929653679999996</v>
      </c>
      <c r="H1045">
        <v>8.6305688479999993</v>
      </c>
      <c r="I1045">
        <v>5.2220725339999996</v>
      </c>
      <c r="J1045" s="2">
        <v>1000000</v>
      </c>
      <c r="K1045" s="2">
        <v>1000000</v>
      </c>
      <c r="L1045" s="2">
        <v>1000000</v>
      </c>
      <c r="M1045" s="2">
        <v>1000000</v>
      </c>
      <c r="N1045">
        <v>8.2254851910000006</v>
      </c>
      <c r="O1045">
        <v>9.994025208</v>
      </c>
      <c r="P1045">
        <v>10.851343200000001</v>
      </c>
      <c r="Q1045">
        <v>21.35340339</v>
      </c>
      <c r="R1045">
        <v>24.211904350000001</v>
      </c>
      <c r="S1045">
        <v>31.122364090000001</v>
      </c>
    </row>
    <row r="1046" spans="1:19" x14ac:dyDescent="0.3">
      <c r="A1046" t="s">
        <v>1045</v>
      </c>
      <c r="B1046" t="s">
        <v>2889</v>
      </c>
      <c r="C1046" t="s">
        <v>4739</v>
      </c>
      <c r="D1046" t="s">
        <v>6595</v>
      </c>
      <c r="E1046" s="2">
        <v>1000000</v>
      </c>
      <c r="F1046" s="2">
        <v>1000000</v>
      </c>
      <c r="G1046" s="2">
        <v>1000000</v>
      </c>
      <c r="H1046" s="2">
        <v>1000000</v>
      </c>
      <c r="I1046" s="2">
        <v>1000000</v>
      </c>
      <c r="J1046" s="2">
        <v>1000000</v>
      </c>
      <c r="K1046" s="2">
        <v>1000000</v>
      </c>
      <c r="L1046" s="2">
        <v>1000000</v>
      </c>
      <c r="M1046" s="2">
        <v>1000000</v>
      </c>
      <c r="N1046" s="2">
        <v>1000000</v>
      </c>
      <c r="O1046" s="2">
        <v>1000000</v>
      </c>
      <c r="P1046" s="2">
        <v>1000000</v>
      </c>
      <c r="Q1046" s="2">
        <v>1000000</v>
      </c>
      <c r="R1046" s="2">
        <v>1000000</v>
      </c>
      <c r="S1046" s="2">
        <v>1000000</v>
      </c>
    </row>
    <row r="1047" spans="1:19" x14ac:dyDescent="0.3">
      <c r="A1047" t="s">
        <v>1046</v>
      </c>
      <c r="B1047" t="s">
        <v>2890</v>
      </c>
      <c r="C1047" t="s">
        <v>4740</v>
      </c>
      <c r="D1047" t="s">
        <v>6596</v>
      </c>
      <c r="E1047" s="2">
        <v>1000000</v>
      </c>
      <c r="F1047" s="2">
        <v>1000000</v>
      </c>
      <c r="G1047" s="2">
        <v>1000000</v>
      </c>
      <c r="H1047" s="2">
        <v>1000000</v>
      </c>
      <c r="I1047" s="2">
        <v>1000000</v>
      </c>
      <c r="J1047" s="2">
        <v>1000000</v>
      </c>
      <c r="K1047" s="2">
        <v>1000000</v>
      </c>
      <c r="L1047" s="2">
        <v>1000000</v>
      </c>
      <c r="M1047">
        <v>121.9742574</v>
      </c>
      <c r="N1047">
        <v>35.095377159999998</v>
      </c>
      <c r="O1047" s="2">
        <v>1000000</v>
      </c>
      <c r="P1047" s="2">
        <v>1000000</v>
      </c>
      <c r="Q1047" s="2">
        <v>1000000</v>
      </c>
      <c r="R1047" s="2">
        <v>1000000</v>
      </c>
      <c r="S1047" s="2">
        <v>1000000</v>
      </c>
    </row>
    <row r="1048" spans="1:19" x14ac:dyDescent="0.3">
      <c r="A1048" t="s">
        <v>1047</v>
      </c>
      <c r="B1048" t="s">
        <v>2891</v>
      </c>
      <c r="C1048" t="s">
        <v>4741</v>
      </c>
      <c r="D1048" t="s">
        <v>6597</v>
      </c>
      <c r="E1048" s="2">
        <v>1000000</v>
      </c>
      <c r="F1048" s="2">
        <v>1000000</v>
      </c>
      <c r="G1048" s="2">
        <v>1000000</v>
      </c>
      <c r="H1048" s="2">
        <v>1000000</v>
      </c>
      <c r="I1048" s="2">
        <v>1000000</v>
      </c>
      <c r="J1048" s="2">
        <v>1000000</v>
      </c>
      <c r="K1048" s="2">
        <v>1000000</v>
      </c>
      <c r="L1048" s="2">
        <v>1000000</v>
      </c>
      <c r="M1048" s="2">
        <v>1000000</v>
      </c>
      <c r="N1048" s="2">
        <v>1000000</v>
      </c>
      <c r="O1048" s="2">
        <v>1000000</v>
      </c>
      <c r="P1048" s="2">
        <v>1000000</v>
      </c>
      <c r="Q1048" s="2">
        <v>1000000</v>
      </c>
      <c r="R1048" s="2">
        <v>1000000</v>
      </c>
      <c r="S1048" s="2">
        <v>1000000</v>
      </c>
    </row>
    <row r="1049" spans="1:19" x14ac:dyDescent="0.3">
      <c r="A1049" t="s">
        <v>1048</v>
      </c>
      <c r="B1049" t="s">
        <v>2892</v>
      </c>
      <c r="C1049" t="s">
        <v>4742</v>
      </c>
      <c r="D1049" t="s">
        <v>6598</v>
      </c>
      <c r="E1049" s="2">
        <v>1000000</v>
      </c>
      <c r="F1049" s="2">
        <v>1000000</v>
      </c>
      <c r="G1049" s="2">
        <v>1000000</v>
      </c>
      <c r="H1049" s="2">
        <v>1000000</v>
      </c>
      <c r="I1049" s="2">
        <v>1000000</v>
      </c>
      <c r="J1049" s="2">
        <v>1000000</v>
      </c>
      <c r="K1049" s="2">
        <v>1000000</v>
      </c>
      <c r="L1049" s="2">
        <v>1000000</v>
      </c>
      <c r="M1049" s="2">
        <v>1000000</v>
      </c>
      <c r="N1049" s="2">
        <v>1000000</v>
      </c>
      <c r="O1049" s="2">
        <v>1000000</v>
      </c>
      <c r="P1049" s="2">
        <v>1000000</v>
      </c>
      <c r="Q1049" s="2">
        <v>1000000</v>
      </c>
      <c r="R1049" s="2">
        <v>1000000</v>
      </c>
      <c r="S1049" s="2">
        <v>1000000</v>
      </c>
    </row>
    <row r="1050" spans="1:19" x14ac:dyDescent="0.3">
      <c r="A1050" t="s">
        <v>1049</v>
      </c>
      <c r="B1050" t="s">
        <v>2893</v>
      </c>
      <c r="C1050" t="s">
        <v>4743</v>
      </c>
      <c r="D1050" t="s">
        <v>6599</v>
      </c>
      <c r="E1050" s="2">
        <v>1000000</v>
      </c>
      <c r="F1050" s="2">
        <v>1000000</v>
      </c>
      <c r="G1050" s="2">
        <v>1000000</v>
      </c>
      <c r="H1050" s="2">
        <v>1000000</v>
      </c>
      <c r="I1050" s="2">
        <v>1000000</v>
      </c>
      <c r="J1050" s="2">
        <v>1000000</v>
      </c>
      <c r="K1050" s="2">
        <v>1000000</v>
      </c>
      <c r="L1050" s="2">
        <v>1000000</v>
      </c>
      <c r="M1050" s="2">
        <v>1000000</v>
      </c>
      <c r="N1050" s="2">
        <v>1000000</v>
      </c>
      <c r="O1050" s="2">
        <v>1000000</v>
      </c>
      <c r="P1050" s="2">
        <v>1000000</v>
      </c>
      <c r="Q1050" s="2">
        <v>1000000</v>
      </c>
      <c r="R1050" s="2">
        <v>1000000</v>
      </c>
      <c r="S1050" s="2">
        <v>1000000</v>
      </c>
    </row>
    <row r="1051" spans="1:19" x14ac:dyDescent="0.3">
      <c r="A1051" t="s">
        <v>1050</v>
      </c>
      <c r="B1051" t="s">
        <v>2894</v>
      </c>
      <c r="C1051" t="s">
        <v>4744</v>
      </c>
      <c r="D1051" t="s">
        <v>6600</v>
      </c>
      <c r="E1051" s="2">
        <v>1000000</v>
      </c>
      <c r="F1051" s="2">
        <v>1000000</v>
      </c>
      <c r="G1051" s="2">
        <v>1000000</v>
      </c>
      <c r="H1051" s="2">
        <v>1000000</v>
      </c>
      <c r="I1051" s="2">
        <v>1000000</v>
      </c>
      <c r="J1051" s="2">
        <v>1000000</v>
      </c>
      <c r="K1051" s="2">
        <v>1000000</v>
      </c>
      <c r="L1051" s="2">
        <v>1000000</v>
      </c>
      <c r="M1051" s="2">
        <v>1000000</v>
      </c>
      <c r="N1051">
        <v>34.703998140000003</v>
      </c>
      <c r="O1051" s="2">
        <v>1000000</v>
      </c>
      <c r="P1051" s="2">
        <v>1000000</v>
      </c>
      <c r="Q1051" s="2">
        <v>1000000</v>
      </c>
      <c r="R1051" s="2">
        <v>1000000</v>
      </c>
      <c r="S1051" s="2">
        <v>1000000</v>
      </c>
    </row>
    <row r="1052" spans="1:19" x14ac:dyDescent="0.3">
      <c r="A1052" t="s">
        <v>1051</v>
      </c>
      <c r="B1052" t="s">
        <v>2895</v>
      </c>
      <c r="C1052" t="s">
        <v>4745</v>
      </c>
      <c r="D1052" t="s">
        <v>6601</v>
      </c>
      <c r="E1052" s="2">
        <v>1000000</v>
      </c>
      <c r="F1052" s="2">
        <v>1000000</v>
      </c>
      <c r="G1052" s="2">
        <v>1000000</v>
      </c>
      <c r="H1052" s="2">
        <v>1000000</v>
      </c>
      <c r="I1052">
        <v>20.523061890000001</v>
      </c>
      <c r="J1052" s="2">
        <v>1000000</v>
      </c>
      <c r="K1052" s="2">
        <v>1000000</v>
      </c>
      <c r="L1052" s="2">
        <v>1000000</v>
      </c>
      <c r="M1052" s="2">
        <v>1000000</v>
      </c>
      <c r="N1052">
        <v>29.6823397</v>
      </c>
      <c r="O1052" s="2">
        <v>1000000</v>
      </c>
      <c r="P1052">
        <v>31.780833319999999</v>
      </c>
      <c r="Q1052">
        <v>40.761054289999997</v>
      </c>
      <c r="R1052" s="2">
        <v>1000000</v>
      </c>
      <c r="S1052" s="2">
        <v>1000000</v>
      </c>
    </row>
    <row r="1053" spans="1:19" x14ac:dyDescent="0.3">
      <c r="A1053" t="s">
        <v>1052</v>
      </c>
      <c r="B1053" s="1">
        <v>1110651</v>
      </c>
      <c r="C1053" t="s">
        <v>4746</v>
      </c>
      <c r="D1053" t="s">
        <v>6602</v>
      </c>
      <c r="E1053" s="2">
        <v>1000000</v>
      </c>
      <c r="F1053" s="2">
        <v>1000000</v>
      </c>
      <c r="G1053" s="2">
        <v>1000000</v>
      </c>
      <c r="H1053" s="2">
        <v>1000000</v>
      </c>
      <c r="I1053" s="2">
        <v>1000000</v>
      </c>
      <c r="J1053">
        <v>57.41046395</v>
      </c>
      <c r="K1053" s="2">
        <v>1000000</v>
      </c>
      <c r="L1053" s="2">
        <v>1000000</v>
      </c>
      <c r="M1053" s="2">
        <v>1000000</v>
      </c>
      <c r="N1053" s="2">
        <v>1000000</v>
      </c>
      <c r="O1053" s="2">
        <v>1000000</v>
      </c>
      <c r="P1053" s="2">
        <v>1000000</v>
      </c>
      <c r="Q1053" s="2">
        <v>1000000</v>
      </c>
      <c r="R1053" s="2">
        <v>1000000</v>
      </c>
      <c r="S1053" s="2">
        <v>1000000</v>
      </c>
    </row>
    <row r="1054" spans="1:19" x14ac:dyDescent="0.3">
      <c r="A1054" t="s">
        <v>1053</v>
      </c>
      <c r="B1054" t="s">
        <v>2896</v>
      </c>
      <c r="C1054" t="s">
        <v>4747</v>
      </c>
      <c r="D1054" t="s">
        <v>6603</v>
      </c>
      <c r="E1054" s="2">
        <v>1000000</v>
      </c>
      <c r="F1054" s="2">
        <v>1000000</v>
      </c>
      <c r="G1054" s="2">
        <v>1000000</v>
      </c>
      <c r="H1054" s="2">
        <v>1000000</v>
      </c>
      <c r="I1054">
        <v>34.433065470000003</v>
      </c>
      <c r="J1054" s="2">
        <v>1000000</v>
      </c>
      <c r="K1054" s="2">
        <v>1000000</v>
      </c>
      <c r="L1054" s="2">
        <v>1000000</v>
      </c>
      <c r="M1054" s="2">
        <v>1000000</v>
      </c>
      <c r="N1054">
        <v>27.514186410000001</v>
      </c>
      <c r="O1054">
        <v>27.791497499999998</v>
      </c>
      <c r="P1054">
        <v>24.344523559999999</v>
      </c>
      <c r="Q1054">
        <v>90.711414469999994</v>
      </c>
      <c r="R1054">
        <v>41.250784230000001</v>
      </c>
      <c r="S1054">
        <v>95.861340929999997</v>
      </c>
    </row>
    <row r="1055" spans="1:19" x14ac:dyDescent="0.3">
      <c r="A1055" t="s">
        <v>1054</v>
      </c>
      <c r="B1055" t="s">
        <v>2897</v>
      </c>
      <c r="C1055" t="s">
        <v>4748</v>
      </c>
      <c r="D1055" t="s">
        <v>6604</v>
      </c>
      <c r="E1055" s="2">
        <v>1000000</v>
      </c>
      <c r="F1055" s="2">
        <v>1000000</v>
      </c>
      <c r="G1055" s="2">
        <v>1000000</v>
      </c>
      <c r="H1055" s="2">
        <v>1000000</v>
      </c>
      <c r="I1055" s="2">
        <v>1000000</v>
      </c>
      <c r="J1055" s="2">
        <v>1000000</v>
      </c>
      <c r="K1055" s="2">
        <v>1000000</v>
      </c>
      <c r="L1055" s="2">
        <v>1000000</v>
      </c>
      <c r="M1055" s="2">
        <v>1000000</v>
      </c>
      <c r="N1055" s="2">
        <v>1000000</v>
      </c>
      <c r="O1055" s="2">
        <v>1000000</v>
      </c>
      <c r="P1055" s="2">
        <v>1000000</v>
      </c>
      <c r="Q1055" s="2">
        <v>1000000</v>
      </c>
      <c r="R1055" s="2">
        <v>1000000</v>
      </c>
      <c r="S1055" s="2">
        <v>1000000</v>
      </c>
    </row>
    <row r="1056" spans="1:19" x14ac:dyDescent="0.3">
      <c r="A1056" t="s">
        <v>1055</v>
      </c>
      <c r="B1056" t="s">
        <v>2898</v>
      </c>
      <c r="C1056" t="s">
        <v>4749</v>
      </c>
      <c r="D1056" t="s">
        <v>6605</v>
      </c>
      <c r="E1056" s="2">
        <v>1000000</v>
      </c>
      <c r="F1056" s="2">
        <v>1000000</v>
      </c>
      <c r="G1056" s="2">
        <v>1000000</v>
      </c>
      <c r="H1056" s="2">
        <v>1000000</v>
      </c>
      <c r="I1056" s="2">
        <v>1000000</v>
      </c>
      <c r="J1056" s="2">
        <v>1000000</v>
      </c>
      <c r="K1056" s="2">
        <v>1000000</v>
      </c>
      <c r="L1056" s="2">
        <v>1000000</v>
      </c>
      <c r="M1056">
        <v>53.037202090000001</v>
      </c>
      <c r="N1056" s="2">
        <v>1000000</v>
      </c>
      <c r="O1056" s="2">
        <v>1000000</v>
      </c>
      <c r="P1056" s="2">
        <v>1000000</v>
      </c>
      <c r="Q1056" s="2">
        <v>1000000</v>
      </c>
      <c r="R1056" s="2">
        <v>1000000</v>
      </c>
      <c r="S1056" s="2">
        <v>1000000</v>
      </c>
    </row>
    <row r="1057" spans="1:19" x14ac:dyDescent="0.3">
      <c r="A1057" t="s">
        <v>1056</v>
      </c>
      <c r="B1057" t="s">
        <v>2899</v>
      </c>
      <c r="C1057" t="s">
        <v>4750</v>
      </c>
      <c r="D1057" t="s">
        <v>6606</v>
      </c>
      <c r="E1057" s="2">
        <v>1000000</v>
      </c>
      <c r="F1057">
        <v>14.08244384</v>
      </c>
      <c r="G1057" s="2">
        <v>1000000</v>
      </c>
      <c r="H1057" s="2">
        <v>1000000</v>
      </c>
      <c r="I1057" s="2">
        <v>1000000</v>
      </c>
      <c r="J1057" s="2">
        <v>1000000</v>
      </c>
      <c r="K1057" s="2">
        <v>1000000</v>
      </c>
      <c r="L1057" s="2">
        <v>1000000</v>
      </c>
      <c r="M1057" s="2">
        <v>1000000</v>
      </c>
      <c r="N1057" s="2">
        <v>1000000</v>
      </c>
      <c r="O1057" s="2">
        <v>1000000</v>
      </c>
      <c r="P1057" s="2">
        <v>1000000</v>
      </c>
      <c r="Q1057" s="2">
        <v>1000000</v>
      </c>
      <c r="R1057" s="2">
        <v>1000000</v>
      </c>
      <c r="S1057" s="2">
        <v>1000000</v>
      </c>
    </row>
    <row r="1058" spans="1:19" x14ac:dyDescent="0.3">
      <c r="A1058" t="s">
        <v>1057</v>
      </c>
      <c r="B1058" t="s">
        <v>2900</v>
      </c>
      <c r="C1058" t="s">
        <v>4751</v>
      </c>
      <c r="D1058" t="s">
        <v>6607</v>
      </c>
      <c r="E1058" s="2">
        <v>1000000</v>
      </c>
      <c r="F1058" s="2">
        <v>1000000</v>
      </c>
      <c r="G1058" s="2">
        <v>1000000</v>
      </c>
      <c r="H1058" s="2">
        <v>1000000</v>
      </c>
      <c r="I1058" s="2">
        <v>1000000</v>
      </c>
      <c r="J1058" s="2">
        <v>1000000</v>
      </c>
      <c r="K1058" s="2">
        <v>1000000</v>
      </c>
      <c r="L1058" s="2">
        <v>1000000</v>
      </c>
      <c r="M1058" s="2">
        <v>1000000</v>
      </c>
      <c r="N1058" s="2">
        <v>1000000</v>
      </c>
      <c r="O1058" s="2">
        <v>1000000</v>
      </c>
      <c r="P1058" s="2">
        <v>1000000</v>
      </c>
      <c r="Q1058" s="2">
        <v>1000000</v>
      </c>
      <c r="R1058" s="2">
        <v>1000000</v>
      </c>
      <c r="S1058" s="2">
        <v>1000000</v>
      </c>
    </row>
    <row r="1059" spans="1:19" x14ac:dyDescent="0.3">
      <c r="A1059" t="s">
        <v>1058</v>
      </c>
      <c r="B1059" t="s">
        <v>2901</v>
      </c>
      <c r="C1059" t="s">
        <v>4752</v>
      </c>
      <c r="D1059" t="s">
        <v>6608</v>
      </c>
      <c r="E1059" s="2">
        <v>1000000</v>
      </c>
      <c r="F1059" s="2">
        <v>1000000</v>
      </c>
      <c r="G1059">
        <v>0.359382961</v>
      </c>
      <c r="H1059">
        <v>34.029506990000002</v>
      </c>
      <c r="I1059">
        <v>67.445289360000004</v>
      </c>
      <c r="J1059" s="2">
        <v>1000000</v>
      </c>
      <c r="K1059" s="2">
        <v>1000000</v>
      </c>
      <c r="L1059" s="2">
        <v>1000000</v>
      </c>
      <c r="M1059" s="2">
        <v>1000000</v>
      </c>
      <c r="N1059">
        <v>31.102384109999999</v>
      </c>
      <c r="O1059" s="2">
        <v>1000000</v>
      </c>
      <c r="P1059">
        <v>53.938979719999999</v>
      </c>
      <c r="Q1059" s="2">
        <v>1000000</v>
      </c>
      <c r="R1059">
        <v>62.956115699999998</v>
      </c>
      <c r="S1059" s="2">
        <v>1000000</v>
      </c>
    </row>
    <row r="1060" spans="1:19" x14ac:dyDescent="0.3">
      <c r="A1060" t="s">
        <v>1059</v>
      </c>
      <c r="B1060" t="s">
        <v>2902</v>
      </c>
      <c r="C1060" t="s">
        <v>4753</v>
      </c>
      <c r="D1060" t="s">
        <v>6609</v>
      </c>
      <c r="E1060" s="2">
        <v>1000000</v>
      </c>
      <c r="F1060" s="2">
        <v>1000000</v>
      </c>
      <c r="G1060" s="2">
        <v>1000000</v>
      </c>
      <c r="H1060" s="2">
        <v>1000000</v>
      </c>
      <c r="I1060" s="2">
        <v>1000000</v>
      </c>
      <c r="J1060" s="2">
        <v>1000000</v>
      </c>
      <c r="K1060" s="2">
        <v>1000000</v>
      </c>
      <c r="L1060" s="2">
        <v>1000000</v>
      </c>
      <c r="M1060" s="2">
        <v>1000000</v>
      </c>
      <c r="N1060" s="2">
        <v>1000000</v>
      </c>
      <c r="O1060" s="2">
        <v>1000000</v>
      </c>
      <c r="P1060" s="2">
        <v>1000000</v>
      </c>
      <c r="Q1060" s="2">
        <v>1000000</v>
      </c>
      <c r="R1060" s="2">
        <v>1000000</v>
      </c>
      <c r="S1060" s="2">
        <v>1000000</v>
      </c>
    </row>
    <row r="1061" spans="1:19" x14ac:dyDescent="0.3">
      <c r="A1061" t="s">
        <v>1060</v>
      </c>
      <c r="B1061" t="s">
        <v>2903</v>
      </c>
      <c r="C1061" t="s">
        <v>4754</v>
      </c>
      <c r="D1061" t="s">
        <v>6610</v>
      </c>
      <c r="E1061" s="2">
        <v>1000000</v>
      </c>
      <c r="F1061">
        <v>29.587972650000001</v>
      </c>
      <c r="G1061" s="2">
        <v>1000000</v>
      </c>
      <c r="H1061">
        <v>74.236307389999993</v>
      </c>
      <c r="I1061">
        <v>63.370652589999999</v>
      </c>
      <c r="J1061" s="2">
        <v>1000000</v>
      </c>
      <c r="K1061" s="2">
        <v>1000000</v>
      </c>
      <c r="L1061" s="2">
        <v>1000000</v>
      </c>
      <c r="M1061" s="2">
        <v>1000000</v>
      </c>
      <c r="N1061">
        <v>26.871854249999998</v>
      </c>
      <c r="O1061" s="2">
        <v>1000000</v>
      </c>
      <c r="P1061">
        <v>84.615858259999996</v>
      </c>
      <c r="Q1061" s="2">
        <v>1000000</v>
      </c>
      <c r="R1061" s="2">
        <v>1000000</v>
      </c>
      <c r="S1061" s="2">
        <v>1000000</v>
      </c>
    </row>
    <row r="1062" spans="1:19" x14ac:dyDescent="0.3">
      <c r="A1062" t="s">
        <v>1061</v>
      </c>
      <c r="B1062" t="s">
        <v>2904</v>
      </c>
      <c r="C1062" t="s">
        <v>4755</v>
      </c>
      <c r="D1062" t="s">
        <v>6611</v>
      </c>
      <c r="E1062" s="2">
        <v>1000000</v>
      </c>
      <c r="F1062" s="2">
        <v>1000000</v>
      </c>
      <c r="G1062" s="2">
        <v>1000000</v>
      </c>
      <c r="H1062" s="2">
        <v>1000000</v>
      </c>
      <c r="I1062" s="2">
        <v>1000000</v>
      </c>
      <c r="J1062" s="2">
        <v>1000000</v>
      </c>
      <c r="K1062" s="2">
        <v>1000000</v>
      </c>
      <c r="L1062" s="2">
        <v>1000000</v>
      </c>
      <c r="M1062" s="2">
        <v>1000000</v>
      </c>
      <c r="N1062" s="2">
        <v>1000000</v>
      </c>
      <c r="O1062" s="2">
        <v>1000000</v>
      </c>
      <c r="P1062" s="2">
        <v>1000000</v>
      </c>
      <c r="Q1062" s="2">
        <v>1000000</v>
      </c>
      <c r="R1062" s="2">
        <v>1000000</v>
      </c>
      <c r="S1062" s="2">
        <v>1000000</v>
      </c>
    </row>
    <row r="1063" spans="1:19" x14ac:dyDescent="0.3">
      <c r="A1063" t="s">
        <v>1062</v>
      </c>
      <c r="B1063" t="s">
        <v>2905</v>
      </c>
      <c r="C1063" t="s">
        <v>4756</v>
      </c>
      <c r="D1063" t="s">
        <v>6612</v>
      </c>
      <c r="E1063">
        <v>6.1128571999999999E-2</v>
      </c>
      <c r="F1063">
        <v>6.9600451190000001</v>
      </c>
      <c r="G1063">
        <v>12.23836893</v>
      </c>
      <c r="H1063">
        <v>23.96183272</v>
      </c>
      <c r="I1063">
        <v>23.14087821</v>
      </c>
      <c r="J1063">
        <v>3.0343066680000002</v>
      </c>
      <c r="K1063" s="2">
        <v>1000000</v>
      </c>
      <c r="L1063">
        <v>0.32923423200000002</v>
      </c>
      <c r="M1063">
        <v>0.11637736</v>
      </c>
      <c r="N1063" s="2">
        <v>1000000</v>
      </c>
      <c r="O1063" s="2">
        <v>1000000</v>
      </c>
      <c r="P1063" s="2">
        <v>1000000</v>
      </c>
      <c r="Q1063" s="2">
        <v>1000000</v>
      </c>
      <c r="R1063" s="2">
        <v>1000000</v>
      </c>
      <c r="S1063" s="2">
        <v>1000000</v>
      </c>
    </row>
    <row r="1064" spans="1:19" x14ac:dyDescent="0.3">
      <c r="A1064" t="s">
        <v>1063</v>
      </c>
      <c r="B1064" t="s">
        <v>2906</v>
      </c>
      <c r="C1064" t="s">
        <v>4757</v>
      </c>
      <c r="D1064" t="s">
        <v>6613</v>
      </c>
      <c r="E1064">
        <v>15.16096815</v>
      </c>
      <c r="F1064" s="2">
        <v>1000000</v>
      </c>
      <c r="G1064" s="2">
        <v>1000000</v>
      </c>
      <c r="H1064" s="2">
        <v>1000000</v>
      </c>
      <c r="I1064">
        <v>47.388957380000001</v>
      </c>
      <c r="J1064" s="2">
        <v>1000000</v>
      </c>
      <c r="K1064" s="2">
        <v>1000000</v>
      </c>
      <c r="L1064" s="2">
        <v>1000000</v>
      </c>
      <c r="M1064" s="2">
        <v>1000000</v>
      </c>
      <c r="N1064">
        <v>19.057694739999999</v>
      </c>
      <c r="O1064" s="2">
        <v>1000000</v>
      </c>
      <c r="P1064">
        <v>1.6665181229999999</v>
      </c>
      <c r="Q1064" s="2">
        <v>1000000</v>
      </c>
      <c r="R1064" s="2">
        <v>1000000</v>
      </c>
      <c r="S1064" s="2">
        <v>1000000</v>
      </c>
    </row>
    <row r="1065" spans="1:19" x14ac:dyDescent="0.3">
      <c r="A1065" t="s">
        <v>1064</v>
      </c>
      <c r="B1065" t="s">
        <v>2907</v>
      </c>
      <c r="C1065" t="s">
        <v>4758</v>
      </c>
      <c r="D1065" t="s">
        <v>6614</v>
      </c>
      <c r="E1065">
        <v>3.6767000000000002E-3</v>
      </c>
      <c r="F1065">
        <v>2.1907838999999998E-2</v>
      </c>
      <c r="G1065">
        <v>0.16193586300000001</v>
      </c>
      <c r="H1065">
        <v>4.0912525999999998E-2</v>
      </c>
      <c r="I1065">
        <v>3.7377779999999999E-2</v>
      </c>
      <c r="J1065">
        <v>4.3293158999999998E-2</v>
      </c>
      <c r="K1065">
        <v>10.60691227</v>
      </c>
      <c r="L1065">
        <v>1.080718802</v>
      </c>
      <c r="M1065">
        <v>0.98548026200000005</v>
      </c>
      <c r="N1065">
        <v>30.748550949999998</v>
      </c>
      <c r="O1065" s="2">
        <v>1000000</v>
      </c>
      <c r="P1065" s="2">
        <v>1000000</v>
      </c>
      <c r="Q1065" s="2">
        <v>1000000</v>
      </c>
      <c r="R1065" s="2">
        <v>1000000</v>
      </c>
      <c r="S1065" s="2">
        <v>1000000</v>
      </c>
    </row>
    <row r="1066" spans="1:19" x14ac:dyDescent="0.3">
      <c r="A1066" t="s">
        <v>1065</v>
      </c>
      <c r="B1066" t="s">
        <v>2908</v>
      </c>
      <c r="C1066" t="s">
        <v>4759</v>
      </c>
      <c r="D1066" t="s">
        <v>6615</v>
      </c>
      <c r="E1066" s="2">
        <v>1000000</v>
      </c>
      <c r="F1066" s="2">
        <v>1000000</v>
      </c>
      <c r="G1066" s="2">
        <v>1000000</v>
      </c>
      <c r="H1066">
        <v>72.048185349999997</v>
      </c>
      <c r="I1066">
        <v>47.046341929999997</v>
      </c>
      <c r="J1066" s="2">
        <v>1000000</v>
      </c>
      <c r="K1066" s="2">
        <v>1000000</v>
      </c>
      <c r="L1066" s="2">
        <v>1000000</v>
      </c>
      <c r="M1066" s="2">
        <v>1000000</v>
      </c>
      <c r="N1066" s="2">
        <v>1000000</v>
      </c>
      <c r="O1066" s="2">
        <v>1000000</v>
      </c>
      <c r="P1066">
        <v>17.760129490000001</v>
      </c>
      <c r="Q1066" s="2">
        <v>1000000</v>
      </c>
      <c r="R1066" s="2">
        <v>1000000</v>
      </c>
      <c r="S1066" s="2">
        <v>1000000</v>
      </c>
    </row>
    <row r="1067" spans="1:19" x14ac:dyDescent="0.3">
      <c r="A1067" t="s">
        <v>1066</v>
      </c>
      <c r="B1067" t="s">
        <v>2909</v>
      </c>
      <c r="C1067" t="s">
        <v>4760</v>
      </c>
      <c r="D1067" t="s">
        <v>6616</v>
      </c>
      <c r="E1067" s="2">
        <v>1000000</v>
      </c>
      <c r="F1067" s="2">
        <v>1000000</v>
      </c>
      <c r="G1067" s="2">
        <v>1000000</v>
      </c>
      <c r="H1067" s="2">
        <v>1000000</v>
      </c>
      <c r="I1067" s="2">
        <v>1000000</v>
      </c>
      <c r="J1067" s="2">
        <v>1000000</v>
      </c>
      <c r="K1067" s="2">
        <v>1000000</v>
      </c>
      <c r="L1067" s="2">
        <v>1000000</v>
      </c>
      <c r="M1067" s="2">
        <v>1000000</v>
      </c>
      <c r="N1067" s="2">
        <v>1000000</v>
      </c>
      <c r="O1067" s="2">
        <v>1000000</v>
      </c>
      <c r="P1067" s="2">
        <v>1000000</v>
      </c>
      <c r="Q1067" s="2">
        <v>1000000</v>
      </c>
      <c r="R1067" s="2">
        <v>1000000</v>
      </c>
      <c r="S1067" s="2">
        <v>1000000</v>
      </c>
    </row>
    <row r="1068" spans="1:19" x14ac:dyDescent="0.3">
      <c r="A1068" t="s">
        <v>1067</v>
      </c>
      <c r="B1068" t="s">
        <v>2910</v>
      </c>
      <c r="C1068" t="s">
        <v>4761</v>
      </c>
      <c r="D1068" t="s">
        <v>6617</v>
      </c>
      <c r="E1068">
        <v>0.358822372</v>
      </c>
      <c r="F1068">
        <v>4.5216466329999996</v>
      </c>
      <c r="G1068">
        <v>1.550433384</v>
      </c>
      <c r="H1068">
        <v>36.635722739999999</v>
      </c>
      <c r="I1068">
        <v>25.327450779999999</v>
      </c>
      <c r="J1068" s="2">
        <v>1000000</v>
      </c>
      <c r="K1068" s="2">
        <v>1000000</v>
      </c>
      <c r="L1068" s="2">
        <v>1000000</v>
      </c>
      <c r="M1068" s="2">
        <v>1000000</v>
      </c>
      <c r="N1068">
        <v>24.04930221</v>
      </c>
      <c r="O1068">
        <v>25.571859459999999</v>
      </c>
      <c r="P1068">
        <v>38.339432209999998</v>
      </c>
      <c r="Q1068">
        <v>38.585144569999997</v>
      </c>
      <c r="R1068">
        <v>39.619561400000002</v>
      </c>
      <c r="S1068">
        <v>53.176964269999999</v>
      </c>
    </row>
    <row r="1069" spans="1:19" x14ac:dyDescent="0.3">
      <c r="A1069" t="s">
        <v>1068</v>
      </c>
      <c r="B1069" t="s">
        <v>2911</v>
      </c>
      <c r="C1069" t="s">
        <v>4762</v>
      </c>
      <c r="D1069" t="s">
        <v>6618</v>
      </c>
      <c r="E1069">
        <v>0.3368775</v>
      </c>
      <c r="F1069" s="2">
        <v>1000000</v>
      </c>
      <c r="G1069" s="2">
        <v>1000000</v>
      </c>
      <c r="H1069">
        <v>31.63576638</v>
      </c>
      <c r="I1069">
        <v>30.611510890000002</v>
      </c>
      <c r="J1069">
        <v>5.2259560949999999</v>
      </c>
      <c r="K1069" s="2">
        <v>1000000</v>
      </c>
      <c r="L1069" s="2">
        <v>1000000</v>
      </c>
      <c r="M1069" s="2">
        <v>1000000</v>
      </c>
      <c r="N1069">
        <v>16.18802857</v>
      </c>
      <c r="O1069">
        <v>57.773260559999997</v>
      </c>
      <c r="P1069">
        <v>0.78722459300000003</v>
      </c>
      <c r="Q1069" s="2">
        <v>1000000</v>
      </c>
      <c r="R1069">
        <v>21.391665870000001</v>
      </c>
      <c r="S1069" s="2">
        <v>1000000</v>
      </c>
    </row>
    <row r="1070" spans="1:19" x14ac:dyDescent="0.3">
      <c r="A1070" t="s">
        <v>1069</v>
      </c>
      <c r="B1070" t="s">
        <v>2912</v>
      </c>
      <c r="C1070" t="s">
        <v>4763</v>
      </c>
      <c r="D1070" t="s">
        <v>6619</v>
      </c>
      <c r="E1070" s="2">
        <v>1000000</v>
      </c>
      <c r="F1070">
        <v>13.232168420000001</v>
      </c>
      <c r="G1070" s="2">
        <v>1000000</v>
      </c>
      <c r="H1070">
        <v>36.74467963</v>
      </c>
      <c r="I1070">
        <v>15.5805808</v>
      </c>
      <c r="J1070" s="2">
        <v>1000000</v>
      </c>
      <c r="K1070" s="2">
        <v>1000000</v>
      </c>
      <c r="L1070" s="2">
        <v>1000000</v>
      </c>
      <c r="M1070" s="2">
        <v>1000000</v>
      </c>
      <c r="N1070">
        <v>7.9087467289999998</v>
      </c>
      <c r="O1070">
        <v>28.754964000000001</v>
      </c>
      <c r="P1070">
        <v>34.41047039</v>
      </c>
      <c r="Q1070" s="2">
        <v>1000000</v>
      </c>
      <c r="R1070">
        <v>36.405992810000001</v>
      </c>
      <c r="S1070" s="2">
        <v>1000000</v>
      </c>
    </row>
    <row r="1071" spans="1:19" x14ac:dyDescent="0.3">
      <c r="A1071" t="s">
        <v>1070</v>
      </c>
      <c r="B1071" t="s">
        <v>2913</v>
      </c>
      <c r="C1071" t="s">
        <v>4764</v>
      </c>
      <c r="D1071" t="s">
        <v>6620</v>
      </c>
      <c r="E1071" s="2">
        <v>1000000</v>
      </c>
      <c r="F1071" s="2">
        <v>1000000</v>
      </c>
      <c r="G1071" s="2">
        <v>1000000</v>
      </c>
      <c r="H1071" s="2">
        <v>1000000</v>
      </c>
      <c r="I1071" s="2">
        <v>1000000</v>
      </c>
      <c r="J1071" s="2">
        <v>1000000</v>
      </c>
      <c r="K1071" s="2">
        <v>1000000</v>
      </c>
      <c r="L1071" s="2">
        <v>1000000</v>
      </c>
      <c r="M1071" s="2">
        <v>1000000</v>
      </c>
      <c r="N1071">
        <v>39.068808910000001</v>
      </c>
      <c r="O1071" s="2">
        <v>1000000</v>
      </c>
      <c r="P1071" s="2">
        <v>1000000</v>
      </c>
      <c r="Q1071" s="2">
        <v>1000000</v>
      </c>
      <c r="R1071" s="2">
        <v>1000000</v>
      </c>
      <c r="S1071" s="2">
        <v>1000000</v>
      </c>
    </row>
    <row r="1072" spans="1:19" x14ac:dyDescent="0.3">
      <c r="A1072" t="s">
        <v>1071</v>
      </c>
      <c r="B1072" t="s">
        <v>2914</v>
      </c>
      <c r="C1072" t="s">
        <v>4765</v>
      </c>
      <c r="D1072" t="s">
        <v>6621</v>
      </c>
      <c r="E1072" s="2">
        <v>1000000</v>
      </c>
      <c r="F1072" s="2">
        <v>1000000</v>
      </c>
      <c r="G1072" s="2">
        <v>1000000</v>
      </c>
      <c r="H1072" s="2">
        <v>1000000</v>
      </c>
      <c r="I1072" s="2">
        <v>1000000</v>
      </c>
      <c r="J1072" s="2">
        <v>1000000</v>
      </c>
      <c r="K1072" s="2">
        <v>1000000</v>
      </c>
      <c r="L1072" s="2">
        <v>1000000</v>
      </c>
      <c r="M1072" s="2">
        <v>1000000</v>
      </c>
      <c r="N1072">
        <v>0.55239598300000003</v>
      </c>
      <c r="O1072">
        <v>0.235048705</v>
      </c>
      <c r="P1072">
        <v>1.533220212</v>
      </c>
      <c r="Q1072">
        <v>1.612313106</v>
      </c>
      <c r="R1072">
        <v>1.1861018510000001</v>
      </c>
      <c r="S1072">
        <v>2.7849494589999999</v>
      </c>
    </row>
    <row r="1073" spans="1:19" x14ac:dyDescent="0.3">
      <c r="A1073" t="s">
        <v>1072</v>
      </c>
      <c r="B1073" t="s">
        <v>2915</v>
      </c>
      <c r="C1073" t="s">
        <v>4766</v>
      </c>
      <c r="D1073" t="s">
        <v>6622</v>
      </c>
      <c r="E1073" s="2">
        <v>1000000</v>
      </c>
      <c r="F1073" s="2">
        <v>1000000</v>
      </c>
      <c r="G1073" s="2">
        <v>1000000</v>
      </c>
      <c r="H1073" s="2">
        <v>1000000</v>
      </c>
      <c r="I1073" s="2">
        <v>1000000</v>
      </c>
      <c r="J1073" s="2">
        <v>1000000</v>
      </c>
      <c r="K1073" s="2">
        <v>1000000</v>
      </c>
      <c r="L1073" s="2">
        <v>1000000</v>
      </c>
      <c r="M1073" s="2">
        <v>1000000</v>
      </c>
      <c r="N1073" s="2">
        <v>1000000</v>
      </c>
      <c r="O1073" s="2">
        <v>1000000</v>
      </c>
      <c r="P1073" s="2">
        <v>1000000</v>
      </c>
      <c r="Q1073" s="2">
        <v>1000000</v>
      </c>
      <c r="R1073" s="2">
        <v>1000000</v>
      </c>
      <c r="S1073" s="2">
        <v>1000000</v>
      </c>
    </row>
    <row r="1074" spans="1:19" x14ac:dyDescent="0.3">
      <c r="A1074" t="s">
        <v>1073</v>
      </c>
      <c r="B1074" t="s">
        <v>2916</v>
      </c>
      <c r="C1074" t="s">
        <v>4767</v>
      </c>
      <c r="D1074" t="s">
        <v>6623</v>
      </c>
      <c r="E1074" s="2">
        <v>1000000</v>
      </c>
      <c r="F1074" s="2">
        <v>1000000</v>
      </c>
      <c r="G1074" s="2">
        <v>1000000</v>
      </c>
      <c r="H1074" s="2">
        <v>1000000</v>
      </c>
      <c r="I1074" s="2">
        <v>1000000</v>
      </c>
      <c r="J1074" s="2">
        <v>1000000</v>
      </c>
      <c r="K1074" s="2">
        <v>1000000</v>
      </c>
      <c r="L1074" s="2">
        <v>1000000</v>
      </c>
      <c r="M1074" s="2">
        <v>1000000</v>
      </c>
      <c r="N1074" s="2">
        <v>1000000</v>
      </c>
      <c r="O1074" s="2">
        <v>1000000</v>
      </c>
      <c r="P1074" s="2">
        <v>1000000</v>
      </c>
      <c r="Q1074" s="2">
        <v>1000000</v>
      </c>
      <c r="R1074" s="2">
        <v>1000000</v>
      </c>
      <c r="S1074" s="2">
        <v>1000000</v>
      </c>
    </row>
    <row r="1075" spans="1:19" x14ac:dyDescent="0.3">
      <c r="A1075" t="s">
        <v>1074</v>
      </c>
      <c r="B1075" t="s">
        <v>2917</v>
      </c>
      <c r="C1075" t="s">
        <v>4768</v>
      </c>
      <c r="D1075" t="s">
        <v>6624</v>
      </c>
      <c r="E1075" s="2">
        <v>1000000</v>
      </c>
      <c r="F1075" s="2">
        <v>1000000</v>
      </c>
      <c r="G1075" s="2">
        <v>1000000</v>
      </c>
      <c r="H1075" s="2">
        <v>1000000</v>
      </c>
      <c r="I1075" s="2">
        <v>1000000</v>
      </c>
      <c r="J1075" s="2">
        <v>1000000</v>
      </c>
      <c r="K1075" s="2">
        <v>1000000</v>
      </c>
      <c r="L1075" s="2">
        <v>1000000</v>
      </c>
      <c r="M1075" s="2">
        <v>1000000</v>
      </c>
      <c r="N1075" s="2">
        <v>1000000</v>
      </c>
      <c r="O1075" s="2">
        <v>1000000</v>
      </c>
      <c r="P1075" s="2">
        <v>1000000</v>
      </c>
      <c r="Q1075" s="2">
        <v>1000000</v>
      </c>
      <c r="R1075" s="2">
        <v>1000000</v>
      </c>
      <c r="S1075" s="2">
        <v>1000000</v>
      </c>
    </row>
    <row r="1076" spans="1:19" x14ac:dyDescent="0.3">
      <c r="A1076" t="s">
        <v>1075</v>
      </c>
      <c r="B1076" t="s">
        <v>2918</v>
      </c>
      <c r="C1076" t="s">
        <v>4769</v>
      </c>
      <c r="D1076" t="s">
        <v>6625</v>
      </c>
      <c r="E1076" s="2">
        <v>1000000</v>
      </c>
      <c r="F1076" s="2">
        <v>1000000</v>
      </c>
      <c r="G1076" s="2">
        <v>1000000</v>
      </c>
      <c r="H1076" s="2">
        <v>1000000</v>
      </c>
      <c r="I1076" s="2">
        <v>1000000</v>
      </c>
      <c r="J1076" s="2">
        <v>1000000</v>
      </c>
      <c r="K1076" s="2">
        <v>1000000</v>
      </c>
      <c r="L1076" s="2">
        <v>1000000</v>
      </c>
      <c r="M1076" s="2">
        <v>1000000</v>
      </c>
      <c r="N1076" s="2">
        <v>1000000</v>
      </c>
      <c r="O1076" s="2">
        <v>1000000</v>
      </c>
      <c r="P1076" s="2">
        <v>1000000</v>
      </c>
      <c r="Q1076" s="2">
        <v>1000000</v>
      </c>
      <c r="R1076" s="2">
        <v>1000000</v>
      </c>
      <c r="S1076" s="2">
        <v>1000000</v>
      </c>
    </row>
    <row r="1077" spans="1:19" x14ac:dyDescent="0.3">
      <c r="A1077" t="s">
        <v>1076</v>
      </c>
      <c r="B1077" t="s">
        <v>2919</v>
      </c>
      <c r="C1077" t="s">
        <v>4770</v>
      </c>
      <c r="D1077" t="s">
        <v>6626</v>
      </c>
      <c r="E1077">
        <v>8.8300799720000001</v>
      </c>
      <c r="F1077">
        <v>7.1829575549999998</v>
      </c>
      <c r="G1077" s="2">
        <v>1000000</v>
      </c>
      <c r="H1077">
        <v>70.955646869999995</v>
      </c>
      <c r="I1077">
        <v>39.069616459999999</v>
      </c>
      <c r="J1077" s="2">
        <v>1000000</v>
      </c>
      <c r="K1077" s="2">
        <v>1000000</v>
      </c>
      <c r="L1077" s="2">
        <v>1000000</v>
      </c>
      <c r="M1077" s="2">
        <v>1000000</v>
      </c>
      <c r="N1077">
        <v>23.498760189999999</v>
      </c>
      <c r="O1077">
        <v>31.179011559999999</v>
      </c>
      <c r="P1077">
        <v>19.182439639999998</v>
      </c>
      <c r="Q1077" s="2">
        <v>1000000</v>
      </c>
      <c r="R1077">
        <v>62.336516449999998</v>
      </c>
      <c r="S1077">
        <v>81.297887419999995</v>
      </c>
    </row>
    <row r="1078" spans="1:19" x14ac:dyDescent="0.3">
      <c r="A1078" t="s">
        <v>1077</v>
      </c>
      <c r="B1078" t="s">
        <v>2920</v>
      </c>
      <c r="C1078" t="s">
        <v>4771</v>
      </c>
      <c r="D1078" t="s">
        <v>6627</v>
      </c>
      <c r="E1078" s="2">
        <v>1000000</v>
      </c>
      <c r="F1078" s="2">
        <v>1000000</v>
      </c>
      <c r="G1078" s="2">
        <v>1000000</v>
      </c>
      <c r="H1078" s="2">
        <v>1000000</v>
      </c>
      <c r="I1078" s="2">
        <v>1000000</v>
      </c>
      <c r="J1078" s="2">
        <v>1000000</v>
      </c>
      <c r="K1078" s="2">
        <v>1000000</v>
      </c>
      <c r="L1078" s="2">
        <v>1000000</v>
      </c>
      <c r="M1078" s="2">
        <v>1000000</v>
      </c>
      <c r="N1078" s="2">
        <v>1000000</v>
      </c>
      <c r="O1078" s="2">
        <v>1000000</v>
      </c>
      <c r="P1078" s="2">
        <v>1000000</v>
      </c>
      <c r="Q1078" s="2">
        <v>1000000</v>
      </c>
      <c r="R1078" s="2">
        <v>1000000</v>
      </c>
      <c r="S1078" s="2">
        <v>1000000</v>
      </c>
    </row>
    <row r="1079" spans="1:19" x14ac:dyDescent="0.3">
      <c r="A1079" t="s">
        <v>1078</v>
      </c>
      <c r="B1079" t="s">
        <v>2921</v>
      </c>
      <c r="C1079" t="s">
        <v>4772</v>
      </c>
      <c r="D1079" t="s">
        <v>6628</v>
      </c>
      <c r="E1079" s="2">
        <v>1000000</v>
      </c>
      <c r="F1079" s="2">
        <v>1000000</v>
      </c>
      <c r="G1079" s="2">
        <v>1000000</v>
      </c>
      <c r="H1079" s="2">
        <v>1000000</v>
      </c>
      <c r="I1079" s="2">
        <v>1000000</v>
      </c>
      <c r="J1079" s="2">
        <v>1000000</v>
      </c>
      <c r="K1079" s="2">
        <v>1000000</v>
      </c>
      <c r="L1079" s="2">
        <v>1000000</v>
      </c>
      <c r="M1079" s="2">
        <v>1000000</v>
      </c>
      <c r="N1079" s="2">
        <v>1000000</v>
      </c>
      <c r="O1079" s="2">
        <v>1000000</v>
      </c>
      <c r="P1079" s="2">
        <v>1000000</v>
      </c>
      <c r="Q1079" s="2">
        <v>1000000</v>
      </c>
      <c r="R1079" s="2">
        <v>1000000</v>
      </c>
      <c r="S1079" s="2">
        <v>1000000</v>
      </c>
    </row>
    <row r="1080" spans="1:19" x14ac:dyDescent="0.3">
      <c r="A1080" t="s">
        <v>1079</v>
      </c>
      <c r="B1080" t="s">
        <v>2922</v>
      </c>
      <c r="C1080" t="s">
        <v>4773</v>
      </c>
      <c r="D1080" t="s">
        <v>6629</v>
      </c>
      <c r="E1080" s="2">
        <v>1000000</v>
      </c>
      <c r="F1080" s="2">
        <v>1000000</v>
      </c>
      <c r="G1080">
        <v>10.275354910000001</v>
      </c>
      <c r="H1080" s="2">
        <v>1000000</v>
      </c>
      <c r="I1080">
        <v>49.554521280000003</v>
      </c>
      <c r="J1080">
        <v>1.625702381</v>
      </c>
      <c r="K1080" s="2">
        <v>1000000</v>
      </c>
      <c r="L1080" s="2">
        <v>1000000</v>
      </c>
      <c r="M1080" s="2">
        <v>1000000</v>
      </c>
      <c r="N1080">
        <v>5.661189094</v>
      </c>
      <c r="O1080" s="2">
        <v>1000000</v>
      </c>
      <c r="P1080" s="2">
        <v>1000000</v>
      </c>
      <c r="Q1080" s="2">
        <v>1000000</v>
      </c>
      <c r="R1080" s="2">
        <v>1000000</v>
      </c>
      <c r="S1080" s="2">
        <v>1000000</v>
      </c>
    </row>
    <row r="1081" spans="1:19" x14ac:dyDescent="0.3">
      <c r="A1081" t="s">
        <v>1080</v>
      </c>
      <c r="B1081" t="s">
        <v>2923</v>
      </c>
      <c r="C1081" t="s">
        <v>4774</v>
      </c>
      <c r="D1081" t="s">
        <v>6630</v>
      </c>
      <c r="E1081" s="2">
        <v>1000000</v>
      </c>
      <c r="F1081" s="2">
        <v>1000000</v>
      </c>
      <c r="G1081" s="2">
        <v>1000000</v>
      </c>
      <c r="H1081" s="2">
        <v>1000000</v>
      </c>
      <c r="I1081" s="2">
        <v>1000000</v>
      </c>
      <c r="J1081" s="2">
        <v>1000000</v>
      </c>
      <c r="K1081" s="2">
        <v>1000000</v>
      </c>
      <c r="L1081" s="2">
        <v>1000000</v>
      </c>
      <c r="M1081" s="2">
        <v>1000000</v>
      </c>
      <c r="N1081" s="2">
        <v>1000000</v>
      </c>
      <c r="O1081" s="2">
        <v>1000000</v>
      </c>
      <c r="P1081" s="2">
        <v>1000000</v>
      </c>
      <c r="Q1081" s="2">
        <v>1000000</v>
      </c>
      <c r="R1081" s="2">
        <v>1000000</v>
      </c>
      <c r="S1081" s="2">
        <v>1000000</v>
      </c>
    </row>
    <row r="1082" spans="1:19" x14ac:dyDescent="0.3">
      <c r="A1082" t="s">
        <v>1081</v>
      </c>
      <c r="B1082" t="s">
        <v>2924</v>
      </c>
      <c r="C1082" t="s">
        <v>4775</v>
      </c>
      <c r="D1082" t="s">
        <v>6631</v>
      </c>
      <c r="E1082" s="2">
        <v>1000000</v>
      </c>
      <c r="F1082" s="2">
        <v>1000000</v>
      </c>
      <c r="G1082" s="2">
        <v>1000000</v>
      </c>
      <c r="H1082" s="2">
        <v>1000000</v>
      </c>
      <c r="I1082" s="2">
        <v>1000000</v>
      </c>
      <c r="J1082" s="2">
        <v>1000000</v>
      </c>
      <c r="K1082" s="2">
        <v>1000000</v>
      </c>
      <c r="L1082" s="2">
        <v>1000000</v>
      </c>
      <c r="M1082" s="2">
        <v>1000000</v>
      </c>
      <c r="N1082" s="2">
        <v>1000000</v>
      </c>
      <c r="O1082" s="2">
        <v>1000000</v>
      </c>
      <c r="P1082" s="2">
        <v>1000000</v>
      </c>
      <c r="Q1082" s="2">
        <v>1000000</v>
      </c>
      <c r="R1082" s="2">
        <v>1000000</v>
      </c>
      <c r="S1082" s="2">
        <v>1000000</v>
      </c>
    </row>
    <row r="1083" spans="1:19" x14ac:dyDescent="0.3">
      <c r="A1083" t="s">
        <v>1082</v>
      </c>
      <c r="B1083" t="s">
        <v>2925</v>
      </c>
      <c r="C1083" t="s">
        <v>4776</v>
      </c>
      <c r="D1083" t="s">
        <v>6632</v>
      </c>
      <c r="E1083">
        <v>0.75827752000000004</v>
      </c>
      <c r="F1083">
        <v>1.4425430829999999</v>
      </c>
      <c r="G1083" s="2">
        <v>1000000</v>
      </c>
      <c r="H1083">
        <v>88.083100389999998</v>
      </c>
      <c r="I1083">
        <v>94.145275510000005</v>
      </c>
      <c r="J1083" s="2">
        <v>1000000</v>
      </c>
      <c r="K1083" s="2">
        <v>1000000</v>
      </c>
      <c r="L1083" s="2">
        <v>1000000</v>
      </c>
      <c r="M1083" s="2">
        <v>1000000</v>
      </c>
      <c r="N1083" s="2">
        <v>1000000</v>
      </c>
      <c r="O1083" s="2">
        <v>1000000</v>
      </c>
      <c r="P1083" s="2">
        <v>1000000</v>
      </c>
      <c r="Q1083" s="2">
        <v>1000000</v>
      </c>
      <c r="R1083" s="2">
        <v>1000000</v>
      </c>
      <c r="S1083" s="2">
        <v>1000000</v>
      </c>
    </row>
    <row r="1084" spans="1:19" x14ac:dyDescent="0.3">
      <c r="A1084" t="s">
        <v>1083</v>
      </c>
      <c r="B1084" t="s">
        <v>2926</v>
      </c>
      <c r="C1084" t="s">
        <v>4777</v>
      </c>
      <c r="D1084" t="s">
        <v>6633</v>
      </c>
      <c r="E1084" s="2">
        <v>1000000</v>
      </c>
      <c r="F1084" s="2">
        <v>1000000</v>
      </c>
      <c r="G1084" s="2">
        <v>1000000</v>
      </c>
      <c r="H1084" s="2">
        <v>1000000</v>
      </c>
      <c r="I1084">
        <v>33.1370632</v>
      </c>
      <c r="J1084" s="2">
        <v>1000000</v>
      </c>
      <c r="K1084" s="2">
        <v>1000000</v>
      </c>
      <c r="L1084" s="2">
        <v>1000000</v>
      </c>
      <c r="M1084" s="2">
        <v>1000000</v>
      </c>
      <c r="N1084" s="2">
        <v>1000000</v>
      </c>
      <c r="O1084" s="2">
        <v>1000000</v>
      </c>
      <c r="P1084" s="2">
        <v>1000000</v>
      </c>
      <c r="Q1084" s="2">
        <v>1000000</v>
      </c>
      <c r="R1084" s="2">
        <v>1000000</v>
      </c>
      <c r="S1084" s="2">
        <v>1000000</v>
      </c>
    </row>
    <row r="1085" spans="1:19" x14ac:dyDescent="0.3">
      <c r="A1085" t="s">
        <v>1084</v>
      </c>
      <c r="B1085" t="s">
        <v>2927</v>
      </c>
      <c r="C1085" t="s">
        <v>4778</v>
      </c>
      <c r="D1085" t="s">
        <v>6634</v>
      </c>
      <c r="E1085" s="2">
        <v>1000000</v>
      </c>
      <c r="F1085" s="2">
        <v>1000000</v>
      </c>
      <c r="G1085">
        <v>2.0329168379999998</v>
      </c>
      <c r="H1085" s="2">
        <v>1000000</v>
      </c>
      <c r="I1085" s="2">
        <v>1000000</v>
      </c>
      <c r="J1085" s="2">
        <v>1000000</v>
      </c>
      <c r="K1085" s="2">
        <v>1000000</v>
      </c>
      <c r="L1085" s="2">
        <v>1000000</v>
      </c>
      <c r="M1085" s="2">
        <v>1000000</v>
      </c>
      <c r="N1085">
        <v>25.627798680000001</v>
      </c>
      <c r="O1085" s="2">
        <v>1000000</v>
      </c>
      <c r="P1085" s="2">
        <v>1000000</v>
      </c>
      <c r="Q1085" s="2">
        <v>1000000</v>
      </c>
      <c r="R1085" s="2">
        <v>1000000</v>
      </c>
      <c r="S1085" s="2">
        <v>1000000</v>
      </c>
    </row>
    <row r="1086" spans="1:19" x14ac:dyDescent="0.3">
      <c r="A1086" t="s">
        <v>1085</v>
      </c>
      <c r="B1086" t="s">
        <v>2928</v>
      </c>
      <c r="C1086" t="s">
        <v>4779</v>
      </c>
      <c r="D1086" t="s">
        <v>6635</v>
      </c>
      <c r="E1086" s="2">
        <v>1000000</v>
      </c>
      <c r="F1086" s="2">
        <v>1000000</v>
      </c>
      <c r="G1086" s="2">
        <v>1000000</v>
      </c>
      <c r="H1086" s="2">
        <v>1000000</v>
      </c>
      <c r="I1086" s="2">
        <v>1000000</v>
      </c>
      <c r="J1086" s="2">
        <v>1000000</v>
      </c>
      <c r="K1086" s="2">
        <v>1000000</v>
      </c>
      <c r="L1086" s="2">
        <v>1000000</v>
      </c>
      <c r="M1086" s="2">
        <v>1000000</v>
      </c>
      <c r="N1086" s="2">
        <v>1000000</v>
      </c>
      <c r="O1086" s="2">
        <v>1000000</v>
      </c>
      <c r="P1086" s="2">
        <v>1000000</v>
      </c>
      <c r="Q1086" s="2">
        <v>1000000</v>
      </c>
      <c r="R1086" s="2">
        <v>1000000</v>
      </c>
      <c r="S1086" s="2">
        <v>1000000</v>
      </c>
    </row>
    <row r="1087" spans="1:19" x14ac:dyDescent="0.3">
      <c r="A1087" t="s">
        <v>1086</v>
      </c>
      <c r="B1087" t="s">
        <v>2929</v>
      </c>
      <c r="C1087" t="s">
        <v>4780</v>
      </c>
      <c r="D1087" t="s">
        <v>6636</v>
      </c>
      <c r="E1087" s="2">
        <v>1000000</v>
      </c>
      <c r="F1087" s="2">
        <v>1000000</v>
      </c>
      <c r="G1087" s="2">
        <v>1000000</v>
      </c>
      <c r="H1087" s="2">
        <v>1000000</v>
      </c>
      <c r="I1087" s="2">
        <v>1000000</v>
      </c>
      <c r="J1087" s="2">
        <v>1000000</v>
      </c>
      <c r="K1087" s="2">
        <v>1000000</v>
      </c>
      <c r="L1087" s="2">
        <v>1000000</v>
      </c>
      <c r="M1087" s="2">
        <v>1000000</v>
      </c>
      <c r="N1087" s="2">
        <v>1000000</v>
      </c>
      <c r="O1087" s="2">
        <v>1000000</v>
      </c>
      <c r="P1087" s="2">
        <v>1000000</v>
      </c>
      <c r="Q1087" s="2">
        <v>1000000</v>
      </c>
      <c r="R1087" s="2">
        <v>1000000</v>
      </c>
      <c r="S1087" s="2">
        <v>1000000</v>
      </c>
    </row>
    <row r="1088" spans="1:19" x14ac:dyDescent="0.3">
      <c r="A1088" t="s">
        <v>1087</v>
      </c>
      <c r="B1088" t="s">
        <v>2930</v>
      </c>
      <c r="C1088" t="s">
        <v>4781</v>
      </c>
      <c r="D1088" t="s">
        <v>6637</v>
      </c>
      <c r="E1088" s="2">
        <v>1000000</v>
      </c>
      <c r="F1088" s="2">
        <v>1000000</v>
      </c>
      <c r="G1088" s="2">
        <v>1000000</v>
      </c>
      <c r="H1088" s="2">
        <v>1000000</v>
      </c>
      <c r="I1088" s="2">
        <v>1000000</v>
      </c>
      <c r="J1088" s="2">
        <v>1000000</v>
      </c>
      <c r="K1088" s="2">
        <v>1000000</v>
      </c>
      <c r="L1088" s="2">
        <v>1000000</v>
      </c>
      <c r="M1088" s="2">
        <v>1000000</v>
      </c>
      <c r="N1088">
        <v>47.832512809999997</v>
      </c>
      <c r="O1088" s="2">
        <v>1000000</v>
      </c>
      <c r="P1088">
        <v>51.251596790000001</v>
      </c>
      <c r="Q1088">
        <v>36.065013319999998</v>
      </c>
      <c r="R1088">
        <v>69.437137230000005</v>
      </c>
      <c r="S1088">
        <v>60.683411759999998</v>
      </c>
    </row>
    <row r="1089" spans="1:19" x14ac:dyDescent="0.3">
      <c r="A1089" t="s">
        <v>1088</v>
      </c>
      <c r="B1089" t="s">
        <v>2931</v>
      </c>
      <c r="C1089" t="s">
        <v>4782</v>
      </c>
      <c r="D1089" t="s">
        <v>6638</v>
      </c>
      <c r="E1089" s="2">
        <v>1000000</v>
      </c>
      <c r="F1089" s="2">
        <v>1000000</v>
      </c>
      <c r="G1089" s="2">
        <v>1000000</v>
      </c>
      <c r="H1089" s="2">
        <v>1000000</v>
      </c>
      <c r="I1089" s="2">
        <v>1000000</v>
      </c>
      <c r="J1089" s="2">
        <v>1000000</v>
      </c>
      <c r="K1089" s="2">
        <v>1000000</v>
      </c>
      <c r="L1089" s="2">
        <v>1000000</v>
      </c>
      <c r="M1089" s="2">
        <v>1000000</v>
      </c>
      <c r="N1089" s="2">
        <v>1000000</v>
      </c>
      <c r="O1089" s="2">
        <v>1000000</v>
      </c>
      <c r="P1089" s="2">
        <v>1000000</v>
      </c>
      <c r="Q1089" s="2">
        <v>1000000</v>
      </c>
      <c r="R1089" s="2">
        <v>1000000</v>
      </c>
      <c r="S1089" s="2">
        <v>1000000</v>
      </c>
    </row>
    <row r="1090" spans="1:19" x14ac:dyDescent="0.3">
      <c r="A1090" t="s">
        <v>1089</v>
      </c>
      <c r="B1090" t="s">
        <v>2932</v>
      </c>
      <c r="C1090" t="s">
        <v>4783</v>
      </c>
      <c r="D1090" t="s">
        <v>6639</v>
      </c>
      <c r="E1090" s="2">
        <v>1000000</v>
      </c>
      <c r="F1090" s="2">
        <v>1000000</v>
      </c>
      <c r="G1090" s="2">
        <v>1000000</v>
      </c>
      <c r="H1090" s="2">
        <v>1000000</v>
      </c>
      <c r="I1090" s="2">
        <v>1000000</v>
      </c>
      <c r="J1090" s="2">
        <v>1000000</v>
      </c>
      <c r="K1090" s="2">
        <v>1000000</v>
      </c>
      <c r="L1090" s="2">
        <v>1000000</v>
      </c>
      <c r="M1090" s="2">
        <v>1000000</v>
      </c>
      <c r="N1090" s="2">
        <v>1000000</v>
      </c>
      <c r="O1090" s="2">
        <v>1000000</v>
      </c>
      <c r="P1090" s="2">
        <v>1000000</v>
      </c>
      <c r="Q1090" s="2">
        <v>1000000</v>
      </c>
      <c r="R1090" s="2">
        <v>1000000</v>
      </c>
      <c r="S1090" s="2">
        <v>1000000</v>
      </c>
    </row>
    <row r="1091" spans="1:19" x14ac:dyDescent="0.3">
      <c r="A1091" t="s">
        <v>1090</v>
      </c>
      <c r="B1091" t="s">
        <v>2933</v>
      </c>
      <c r="C1091" t="s">
        <v>4784</v>
      </c>
      <c r="D1091" t="s">
        <v>6640</v>
      </c>
      <c r="E1091" s="2">
        <v>1000000</v>
      </c>
      <c r="F1091">
        <v>10.98323648</v>
      </c>
      <c r="G1091">
        <v>4.4721793249999999</v>
      </c>
      <c r="H1091">
        <v>3.8034086899999999</v>
      </c>
      <c r="I1091">
        <v>3.3795654719999999</v>
      </c>
      <c r="J1091" s="2">
        <v>1000000</v>
      </c>
      <c r="K1091" s="2">
        <v>1000000</v>
      </c>
      <c r="L1091">
        <v>26.149513500000001</v>
      </c>
      <c r="M1091" s="2">
        <v>1000000</v>
      </c>
      <c r="N1091">
        <v>3.3709519530000001</v>
      </c>
      <c r="O1091">
        <v>4.1842842490000001</v>
      </c>
      <c r="P1091">
        <v>5.7882183879999998</v>
      </c>
      <c r="Q1091">
        <v>19.630008190000002</v>
      </c>
      <c r="R1091">
        <v>11.978932759999999</v>
      </c>
      <c r="S1091">
        <v>19.264016940000001</v>
      </c>
    </row>
    <row r="1092" spans="1:19" x14ac:dyDescent="0.3">
      <c r="A1092" t="s">
        <v>1091</v>
      </c>
      <c r="B1092" t="s">
        <v>2934</v>
      </c>
      <c r="C1092" t="s">
        <v>4785</v>
      </c>
      <c r="D1092" t="s">
        <v>6641</v>
      </c>
      <c r="E1092" s="2">
        <v>1000000</v>
      </c>
      <c r="F1092" s="2">
        <v>1000000</v>
      </c>
      <c r="G1092" s="2">
        <v>1000000</v>
      </c>
      <c r="H1092" s="2">
        <v>1000000</v>
      </c>
      <c r="I1092" s="2">
        <v>1000000</v>
      </c>
      <c r="J1092" s="2">
        <v>1000000</v>
      </c>
      <c r="K1092" s="2">
        <v>1000000</v>
      </c>
      <c r="L1092" s="2">
        <v>1000000</v>
      </c>
      <c r="M1092" s="2">
        <v>1000000</v>
      </c>
      <c r="N1092" s="2">
        <v>1000000</v>
      </c>
      <c r="O1092" s="2">
        <v>1000000</v>
      </c>
      <c r="P1092" s="2">
        <v>1000000</v>
      </c>
      <c r="Q1092" s="2">
        <v>1000000</v>
      </c>
      <c r="R1092" s="2">
        <v>1000000</v>
      </c>
      <c r="S1092" s="2">
        <v>1000000</v>
      </c>
    </row>
    <row r="1093" spans="1:19" x14ac:dyDescent="0.3">
      <c r="A1093" t="s">
        <v>1092</v>
      </c>
      <c r="B1093" t="s">
        <v>2935</v>
      </c>
      <c r="C1093" t="s">
        <v>4786</v>
      </c>
      <c r="D1093" t="s">
        <v>6642</v>
      </c>
      <c r="E1093" s="2">
        <v>1000000</v>
      </c>
      <c r="F1093" s="2">
        <v>1000000</v>
      </c>
      <c r="G1093" s="2">
        <v>1000000</v>
      </c>
      <c r="H1093" s="2">
        <v>1000000</v>
      </c>
      <c r="I1093" s="2">
        <v>1000000</v>
      </c>
      <c r="J1093" s="2">
        <v>1000000</v>
      </c>
      <c r="K1093" s="2">
        <v>1000000</v>
      </c>
      <c r="L1093" s="2">
        <v>1000000</v>
      </c>
      <c r="M1093" s="2">
        <v>1000000</v>
      </c>
      <c r="N1093" s="2">
        <v>1000000</v>
      </c>
      <c r="O1093" s="2">
        <v>1000000</v>
      </c>
      <c r="P1093" s="2">
        <v>1000000</v>
      </c>
      <c r="Q1093" s="2">
        <v>1000000</v>
      </c>
      <c r="R1093" s="2">
        <v>1000000</v>
      </c>
      <c r="S1093" s="2">
        <v>1000000</v>
      </c>
    </row>
    <row r="1094" spans="1:19" x14ac:dyDescent="0.3">
      <c r="A1094" t="s">
        <v>1093</v>
      </c>
      <c r="B1094" t="s">
        <v>2936</v>
      </c>
      <c r="C1094" t="s">
        <v>4787</v>
      </c>
      <c r="D1094" t="s">
        <v>6643</v>
      </c>
      <c r="E1094" s="2">
        <v>1000000</v>
      </c>
      <c r="F1094" s="2">
        <v>1000000</v>
      </c>
      <c r="G1094" s="2">
        <v>1000000</v>
      </c>
      <c r="H1094" s="2">
        <v>1000000</v>
      </c>
      <c r="I1094" s="2">
        <v>1000000</v>
      </c>
      <c r="J1094" s="2">
        <v>1000000</v>
      </c>
      <c r="K1094" s="2">
        <v>1000000</v>
      </c>
      <c r="L1094" s="2">
        <v>1000000</v>
      </c>
      <c r="M1094" s="2">
        <v>1000000</v>
      </c>
      <c r="N1094" s="2">
        <v>1000000</v>
      </c>
      <c r="O1094" s="2">
        <v>1000000</v>
      </c>
      <c r="P1094" s="2">
        <v>1000000</v>
      </c>
      <c r="Q1094" s="2">
        <v>1000000</v>
      </c>
      <c r="R1094" s="2">
        <v>1000000</v>
      </c>
      <c r="S1094" s="2">
        <v>1000000</v>
      </c>
    </row>
    <row r="1095" spans="1:19" x14ac:dyDescent="0.3">
      <c r="A1095" t="s">
        <v>1094</v>
      </c>
      <c r="B1095" t="s">
        <v>2937</v>
      </c>
      <c r="C1095" t="s">
        <v>4788</v>
      </c>
      <c r="D1095" t="s">
        <v>6644</v>
      </c>
      <c r="E1095" s="2">
        <v>1000000</v>
      </c>
      <c r="F1095" s="2">
        <v>1000000</v>
      </c>
      <c r="G1095">
        <v>5.8285764130000004</v>
      </c>
      <c r="H1095">
        <v>37.420884960000002</v>
      </c>
      <c r="I1095">
        <v>82.396005540000004</v>
      </c>
      <c r="J1095">
        <v>1.6659609630000001</v>
      </c>
      <c r="K1095" s="2">
        <v>1000000</v>
      </c>
      <c r="L1095" s="2">
        <v>1000000</v>
      </c>
      <c r="M1095" s="2">
        <v>1000000</v>
      </c>
      <c r="N1095" s="2">
        <v>1000000</v>
      </c>
      <c r="O1095" s="2">
        <v>1000000</v>
      </c>
      <c r="P1095">
        <v>52.015988380000003</v>
      </c>
      <c r="Q1095">
        <v>50.137785219999998</v>
      </c>
      <c r="R1095" s="2">
        <v>1000000</v>
      </c>
      <c r="S1095" s="2">
        <v>1000000</v>
      </c>
    </row>
    <row r="1096" spans="1:19" x14ac:dyDescent="0.3">
      <c r="A1096" t="s">
        <v>1095</v>
      </c>
      <c r="B1096" t="s">
        <v>2938</v>
      </c>
      <c r="C1096" t="s">
        <v>4789</v>
      </c>
      <c r="D1096" t="s">
        <v>6645</v>
      </c>
      <c r="E1096" s="2">
        <v>1000000</v>
      </c>
      <c r="F1096" s="2">
        <v>1000000</v>
      </c>
      <c r="G1096" s="2">
        <v>1000000</v>
      </c>
      <c r="H1096" s="2">
        <v>1000000</v>
      </c>
      <c r="I1096" s="2">
        <v>1000000</v>
      </c>
      <c r="J1096" s="2">
        <v>1000000</v>
      </c>
      <c r="K1096" s="2">
        <v>1000000</v>
      </c>
      <c r="L1096" s="2">
        <v>1000000</v>
      </c>
      <c r="M1096" s="2">
        <v>1000000</v>
      </c>
      <c r="N1096" s="2">
        <v>1000000</v>
      </c>
      <c r="O1096" s="2">
        <v>1000000</v>
      </c>
      <c r="P1096" s="2">
        <v>1000000</v>
      </c>
      <c r="Q1096" s="2">
        <v>1000000</v>
      </c>
      <c r="R1096" s="2">
        <v>1000000</v>
      </c>
      <c r="S1096" s="2">
        <v>1000000</v>
      </c>
    </row>
    <row r="1097" spans="1:19" x14ac:dyDescent="0.3">
      <c r="A1097" t="s">
        <v>1096</v>
      </c>
      <c r="B1097" t="s">
        <v>2939</v>
      </c>
      <c r="C1097" t="s">
        <v>4790</v>
      </c>
      <c r="D1097" t="s">
        <v>6646</v>
      </c>
      <c r="E1097" s="2">
        <v>1000000</v>
      </c>
      <c r="F1097" s="2">
        <v>1000000</v>
      </c>
      <c r="G1097" s="2">
        <v>1000000</v>
      </c>
      <c r="H1097" s="2">
        <v>1000000</v>
      </c>
      <c r="I1097" s="2">
        <v>1000000</v>
      </c>
      <c r="J1097" s="2">
        <v>1000000</v>
      </c>
      <c r="K1097" s="2">
        <v>1000000</v>
      </c>
      <c r="L1097" s="2">
        <v>1000000</v>
      </c>
      <c r="M1097" s="2">
        <v>1000000</v>
      </c>
      <c r="N1097" s="2">
        <v>1000000</v>
      </c>
      <c r="O1097" s="2">
        <v>1000000</v>
      </c>
      <c r="P1097" s="2">
        <v>1000000</v>
      </c>
      <c r="Q1097" s="2">
        <v>1000000</v>
      </c>
      <c r="R1097" s="2">
        <v>1000000</v>
      </c>
      <c r="S1097" s="2">
        <v>1000000</v>
      </c>
    </row>
    <row r="1098" spans="1:19" x14ac:dyDescent="0.3">
      <c r="A1098" t="s">
        <v>1097</v>
      </c>
      <c r="B1098" t="s">
        <v>2940</v>
      </c>
      <c r="C1098" t="s">
        <v>4791</v>
      </c>
      <c r="D1098" t="s">
        <v>6647</v>
      </c>
      <c r="E1098" s="2">
        <v>1000000</v>
      </c>
      <c r="F1098">
        <v>25.78791528</v>
      </c>
      <c r="G1098" s="2">
        <v>1000000</v>
      </c>
      <c r="H1098" s="2">
        <v>1000000</v>
      </c>
      <c r="I1098" s="2">
        <v>1000000</v>
      </c>
      <c r="J1098" s="2">
        <v>1000000</v>
      </c>
      <c r="K1098" s="2">
        <v>1000000</v>
      </c>
      <c r="L1098" s="2">
        <v>1000000</v>
      </c>
      <c r="M1098" s="2">
        <v>1000000</v>
      </c>
      <c r="N1098" s="2">
        <v>1000000</v>
      </c>
      <c r="O1098" s="2">
        <v>1000000</v>
      </c>
      <c r="P1098">
        <v>41.11837397</v>
      </c>
      <c r="Q1098" s="2">
        <v>1000000</v>
      </c>
      <c r="R1098" s="2">
        <v>1000000</v>
      </c>
      <c r="S1098" s="2">
        <v>1000000</v>
      </c>
    </row>
    <row r="1099" spans="1:19" x14ac:dyDescent="0.3">
      <c r="A1099" t="s">
        <v>1098</v>
      </c>
      <c r="B1099" t="s">
        <v>2941</v>
      </c>
      <c r="C1099" t="s">
        <v>4792</v>
      </c>
      <c r="D1099" t="s">
        <v>6648</v>
      </c>
      <c r="E1099" s="2">
        <v>1000000</v>
      </c>
      <c r="F1099" s="2">
        <v>1000000</v>
      </c>
      <c r="G1099" s="2">
        <v>1000000</v>
      </c>
      <c r="H1099" s="2">
        <v>1000000</v>
      </c>
      <c r="I1099" s="2">
        <v>1000000</v>
      </c>
      <c r="J1099" s="2">
        <v>1000000</v>
      </c>
      <c r="K1099" s="2">
        <v>1000000</v>
      </c>
      <c r="L1099" s="2">
        <v>1000000</v>
      </c>
      <c r="M1099" s="2">
        <v>1000000</v>
      </c>
      <c r="N1099">
        <v>31.089842180000002</v>
      </c>
      <c r="O1099" s="2">
        <v>1000000</v>
      </c>
      <c r="P1099">
        <v>81.403208730000003</v>
      </c>
      <c r="Q1099" s="2">
        <v>1000000</v>
      </c>
      <c r="R1099">
        <v>77.333001199999998</v>
      </c>
      <c r="S1099">
        <v>57.341176220000001</v>
      </c>
    </row>
    <row r="1100" spans="1:19" x14ac:dyDescent="0.3">
      <c r="A1100" t="s">
        <v>1099</v>
      </c>
      <c r="B1100" t="s">
        <v>2942</v>
      </c>
      <c r="C1100" t="s">
        <v>4793</v>
      </c>
      <c r="D1100" t="s">
        <v>6649</v>
      </c>
      <c r="E1100" s="2">
        <v>1000000</v>
      </c>
      <c r="F1100" s="2">
        <v>1000000</v>
      </c>
      <c r="G1100" s="2">
        <v>1000000</v>
      </c>
      <c r="H1100" s="2">
        <v>1000000</v>
      </c>
      <c r="I1100" s="2">
        <v>1000000</v>
      </c>
      <c r="J1100" s="2">
        <v>1000000</v>
      </c>
      <c r="K1100" s="2">
        <v>1000000</v>
      </c>
      <c r="L1100" s="2">
        <v>1000000</v>
      </c>
      <c r="M1100" s="2">
        <v>1000000</v>
      </c>
      <c r="N1100" s="2">
        <v>1000000</v>
      </c>
      <c r="O1100" s="2">
        <v>1000000</v>
      </c>
      <c r="P1100" s="2">
        <v>1000000</v>
      </c>
      <c r="Q1100" s="2">
        <v>1000000</v>
      </c>
      <c r="R1100" s="2">
        <v>1000000</v>
      </c>
      <c r="S1100" s="2">
        <v>1000000</v>
      </c>
    </row>
    <row r="1101" spans="1:19" x14ac:dyDescent="0.3">
      <c r="A1101" t="s">
        <v>1100</v>
      </c>
      <c r="B1101" t="s">
        <v>2943</v>
      </c>
      <c r="C1101" t="s">
        <v>4794</v>
      </c>
      <c r="D1101" t="s">
        <v>6650</v>
      </c>
      <c r="E1101">
        <v>6.3205016000000003E-2</v>
      </c>
      <c r="F1101">
        <v>3.0615801000000002E-2</v>
      </c>
      <c r="G1101">
        <v>0.27054476</v>
      </c>
      <c r="H1101">
        <v>6.4597698999999995E-2</v>
      </c>
      <c r="I1101">
        <v>0.109258858</v>
      </c>
      <c r="J1101">
        <v>8.6519000000000006E-3</v>
      </c>
      <c r="K1101" s="2">
        <v>1000000</v>
      </c>
      <c r="L1101">
        <v>1.9657548E-2</v>
      </c>
      <c r="M1101">
        <v>7.4986125000000001E-2</v>
      </c>
      <c r="N1101">
        <v>14.361122740000001</v>
      </c>
      <c r="O1101" s="2">
        <v>1000000</v>
      </c>
      <c r="P1101" s="2">
        <v>1000000</v>
      </c>
      <c r="Q1101" s="2">
        <v>1000000</v>
      </c>
      <c r="R1101">
        <v>11.41140188</v>
      </c>
      <c r="S1101" s="2">
        <v>1000000</v>
      </c>
    </row>
    <row r="1102" spans="1:19" x14ac:dyDescent="0.3">
      <c r="A1102" t="s">
        <v>1101</v>
      </c>
      <c r="B1102" t="s">
        <v>2944</v>
      </c>
      <c r="C1102" t="s">
        <v>4795</v>
      </c>
      <c r="D1102" t="s">
        <v>6651</v>
      </c>
      <c r="E1102" s="2">
        <v>1000000</v>
      </c>
      <c r="F1102" s="2">
        <v>1000000</v>
      </c>
      <c r="G1102" s="2">
        <v>1000000</v>
      </c>
      <c r="H1102" s="2">
        <v>1000000</v>
      </c>
      <c r="I1102" s="2">
        <v>1000000</v>
      </c>
      <c r="J1102" s="2">
        <v>1000000</v>
      </c>
      <c r="K1102" s="2">
        <v>1000000</v>
      </c>
      <c r="L1102" s="2">
        <v>1000000</v>
      </c>
      <c r="M1102" s="2">
        <v>1000000</v>
      </c>
      <c r="N1102">
        <v>21.477062440000001</v>
      </c>
      <c r="O1102" s="2">
        <v>1000000</v>
      </c>
      <c r="P1102">
        <v>20.809684489999999</v>
      </c>
      <c r="Q1102" s="2">
        <v>1000000</v>
      </c>
      <c r="R1102" s="2">
        <v>1000000</v>
      </c>
      <c r="S1102" s="2">
        <v>1000000</v>
      </c>
    </row>
    <row r="1103" spans="1:19" x14ac:dyDescent="0.3">
      <c r="A1103" t="s">
        <v>1102</v>
      </c>
      <c r="B1103" t="s">
        <v>2945</v>
      </c>
      <c r="C1103" t="s">
        <v>4796</v>
      </c>
      <c r="D1103" t="s">
        <v>6652</v>
      </c>
      <c r="E1103" s="2">
        <v>1000000</v>
      </c>
      <c r="F1103">
        <v>14.465934839999999</v>
      </c>
      <c r="G1103" s="2">
        <v>1000000</v>
      </c>
      <c r="H1103" s="2">
        <v>1000000</v>
      </c>
      <c r="I1103">
        <v>44.92053962</v>
      </c>
      <c r="J1103" s="2">
        <v>1000000</v>
      </c>
      <c r="K1103" s="2">
        <v>1000000</v>
      </c>
      <c r="L1103">
        <v>8.4782800000000001E-4</v>
      </c>
      <c r="M1103" s="2">
        <v>1000000</v>
      </c>
      <c r="N1103">
        <v>30.542919040000001</v>
      </c>
      <c r="O1103" s="2">
        <v>1000000</v>
      </c>
      <c r="P1103">
        <v>35.461668060000001</v>
      </c>
      <c r="Q1103">
        <v>54.071361660000001</v>
      </c>
      <c r="R1103" s="2">
        <v>1000000</v>
      </c>
      <c r="S1103" s="2">
        <v>1000000</v>
      </c>
    </row>
    <row r="1104" spans="1:19" x14ac:dyDescent="0.3">
      <c r="A1104" t="s">
        <v>1103</v>
      </c>
      <c r="B1104" t="s">
        <v>2946</v>
      </c>
      <c r="C1104" t="s">
        <v>4797</v>
      </c>
      <c r="D1104" t="s">
        <v>6653</v>
      </c>
      <c r="E1104" s="2">
        <v>1000000</v>
      </c>
      <c r="F1104" s="2">
        <v>1000000</v>
      </c>
      <c r="G1104" s="2">
        <v>1000000</v>
      </c>
      <c r="H1104" s="2">
        <v>1000000</v>
      </c>
      <c r="I1104" s="2">
        <v>1000000</v>
      </c>
      <c r="J1104" s="2">
        <v>1000000</v>
      </c>
      <c r="K1104" s="2">
        <v>1000000</v>
      </c>
      <c r="L1104" s="2">
        <v>1000000</v>
      </c>
      <c r="M1104" s="2">
        <v>1000000</v>
      </c>
      <c r="N1104" s="2">
        <v>1000000</v>
      </c>
      <c r="O1104" s="2">
        <v>1000000</v>
      </c>
      <c r="P1104" s="2">
        <v>1000000</v>
      </c>
      <c r="Q1104" s="2">
        <v>1000000</v>
      </c>
      <c r="R1104" s="2">
        <v>1000000</v>
      </c>
      <c r="S1104" s="2">
        <v>1000000</v>
      </c>
    </row>
    <row r="1105" spans="1:19" x14ac:dyDescent="0.3">
      <c r="A1105" t="s">
        <v>1104</v>
      </c>
      <c r="B1105" t="s">
        <v>2947</v>
      </c>
      <c r="C1105" t="s">
        <v>4798</v>
      </c>
      <c r="D1105" t="s">
        <v>6654</v>
      </c>
      <c r="E1105">
        <v>7.5577299999999995E-4</v>
      </c>
      <c r="F1105">
        <v>0.12991356100000001</v>
      </c>
      <c r="G1105">
        <v>2.3224175E-2</v>
      </c>
      <c r="H1105" s="2">
        <v>6.4073700000000003E-5</v>
      </c>
      <c r="I1105">
        <v>3.31243E-4</v>
      </c>
      <c r="J1105">
        <v>4.7539052999999998E-2</v>
      </c>
      <c r="K1105">
        <v>0.193318087</v>
      </c>
      <c r="L1105">
        <v>2.9767130000000002E-3</v>
      </c>
      <c r="M1105">
        <v>6.0896799999999999E-4</v>
      </c>
      <c r="N1105" s="2">
        <v>1000000</v>
      </c>
      <c r="O1105" s="2">
        <v>1000000</v>
      </c>
      <c r="P1105" s="2">
        <v>1000000</v>
      </c>
      <c r="Q1105" s="2">
        <v>1000000</v>
      </c>
      <c r="R1105" s="2">
        <v>1000000</v>
      </c>
      <c r="S1105" s="2">
        <v>1000000</v>
      </c>
    </row>
    <row r="1106" spans="1:19" x14ac:dyDescent="0.3">
      <c r="A1106" t="s">
        <v>1105</v>
      </c>
      <c r="B1106" t="s">
        <v>2948</v>
      </c>
      <c r="C1106" t="s">
        <v>4799</v>
      </c>
      <c r="D1106" t="s">
        <v>6655</v>
      </c>
      <c r="E1106" s="2">
        <v>1000000</v>
      </c>
      <c r="F1106" s="2">
        <v>1000000</v>
      </c>
      <c r="G1106" s="2">
        <v>1000000</v>
      </c>
      <c r="H1106" s="2">
        <v>1000000</v>
      </c>
      <c r="I1106" s="2">
        <v>1000000</v>
      </c>
      <c r="J1106" s="2">
        <v>1000000</v>
      </c>
      <c r="K1106" s="2">
        <v>1000000</v>
      </c>
      <c r="L1106" s="2">
        <v>1000000</v>
      </c>
      <c r="M1106" s="2">
        <v>1000000</v>
      </c>
      <c r="N1106" s="2">
        <v>1000000</v>
      </c>
      <c r="O1106" s="2">
        <v>1000000</v>
      </c>
      <c r="P1106" s="2">
        <v>1000000</v>
      </c>
      <c r="Q1106" s="2">
        <v>1000000</v>
      </c>
      <c r="R1106" s="2">
        <v>1000000</v>
      </c>
      <c r="S1106" s="2">
        <v>1000000</v>
      </c>
    </row>
    <row r="1107" spans="1:19" x14ac:dyDescent="0.3">
      <c r="A1107" t="s">
        <v>1106</v>
      </c>
      <c r="B1107" t="s">
        <v>2949</v>
      </c>
      <c r="C1107" t="s">
        <v>4800</v>
      </c>
      <c r="D1107" t="s">
        <v>6656</v>
      </c>
      <c r="E1107" s="2">
        <v>1000000</v>
      </c>
      <c r="F1107" s="2">
        <v>1000000</v>
      </c>
      <c r="G1107" s="2">
        <v>1000000</v>
      </c>
      <c r="H1107" s="2">
        <v>1000000</v>
      </c>
      <c r="I1107" s="2">
        <v>1000000</v>
      </c>
      <c r="J1107" s="2">
        <v>1000000</v>
      </c>
      <c r="K1107" s="2">
        <v>1000000</v>
      </c>
      <c r="L1107" s="2">
        <v>1000000</v>
      </c>
      <c r="M1107" s="2">
        <v>1000000</v>
      </c>
      <c r="N1107" s="2">
        <v>1000000</v>
      </c>
      <c r="O1107" s="2">
        <v>1000000</v>
      </c>
      <c r="P1107" s="2">
        <v>1000000</v>
      </c>
      <c r="Q1107" s="2">
        <v>1000000</v>
      </c>
      <c r="R1107" s="2">
        <v>1000000</v>
      </c>
      <c r="S1107" s="2">
        <v>1000000</v>
      </c>
    </row>
    <row r="1108" spans="1:19" x14ac:dyDescent="0.3">
      <c r="A1108" t="s">
        <v>1107</v>
      </c>
      <c r="B1108" t="s">
        <v>2950</v>
      </c>
      <c r="C1108" t="s">
        <v>4801</v>
      </c>
      <c r="D1108" t="s">
        <v>6657</v>
      </c>
      <c r="E1108" s="2">
        <v>1000000</v>
      </c>
      <c r="F1108" s="2">
        <v>1000000</v>
      </c>
      <c r="G1108" s="2">
        <v>1000000</v>
      </c>
      <c r="H1108" s="2">
        <v>1000000</v>
      </c>
      <c r="I1108" s="2">
        <v>1000000</v>
      </c>
      <c r="J1108" s="2">
        <v>1000000</v>
      </c>
      <c r="K1108" s="2">
        <v>1000000</v>
      </c>
      <c r="L1108" s="2">
        <v>1000000</v>
      </c>
      <c r="M1108" s="2">
        <v>1000000</v>
      </c>
      <c r="N1108" s="2">
        <v>1000000</v>
      </c>
      <c r="O1108" s="2">
        <v>1000000</v>
      </c>
      <c r="P1108" s="2">
        <v>1000000</v>
      </c>
      <c r="Q1108" s="2">
        <v>1000000</v>
      </c>
      <c r="R1108" s="2">
        <v>1000000</v>
      </c>
      <c r="S1108" s="2">
        <v>1000000</v>
      </c>
    </row>
    <row r="1109" spans="1:19" x14ac:dyDescent="0.3">
      <c r="A1109" t="s">
        <v>1108</v>
      </c>
      <c r="B1109" t="s">
        <v>2951</v>
      </c>
      <c r="C1109" t="s">
        <v>4802</v>
      </c>
      <c r="D1109" t="s">
        <v>6658</v>
      </c>
      <c r="E1109" s="2">
        <v>1000000</v>
      </c>
      <c r="F1109" s="2">
        <v>1000000</v>
      </c>
      <c r="G1109" s="2">
        <v>1000000</v>
      </c>
      <c r="H1109" s="2">
        <v>1000000</v>
      </c>
      <c r="I1109" s="2">
        <v>1000000</v>
      </c>
      <c r="J1109" s="2">
        <v>1000000</v>
      </c>
      <c r="K1109" s="2">
        <v>1000000</v>
      </c>
      <c r="L1109" s="2">
        <v>1000000</v>
      </c>
      <c r="M1109" s="2">
        <v>1000000</v>
      </c>
      <c r="N1109" s="2">
        <v>1000000</v>
      </c>
      <c r="O1109" s="2">
        <v>1000000</v>
      </c>
      <c r="P1109" s="2">
        <v>1000000</v>
      </c>
      <c r="Q1109" s="2">
        <v>1000000</v>
      </c>
      <c r="R1109" s="2">
        <v>1000000</v>
      </c>
      <c r="S1109" s="2">
        <v>1000000</v>
      </c>
    </row>
    <row r="1110" spans="1:19" x14ac:dyDescent="0.3">
      <c r="A1110" t="s">
        <v>1109</v>
      </c>
      <c r="B1110" t="s">
        <v>2952</v>
      </c>
      <c r="C1110" t="s">
        <v>4803</v>
      </c>
      <c r="D1110" t="s">
        <v>6659</v>
      </c>
      <c r="E1110" s="2">
        <v>1000000</v>
      </c>
      <c r="F1110" s="2">
        <v>1000000</v>
      </c>
      <c r="G1110" s="2">
        <v>1000000</v>
      </c>
      <c r="H1110">
        <v>39.886153630000003</v>
      </c>
      <c r="I1110">
        <v>39.764139520000001</v>
      </c>
      <c r="J1110" s="2">
        <v>1000000</v>
      </c>
      <c r="K1110" s="2">
        <v>1000000</v>
      </c>
      <c r="L1110" s="2">
        <v>1000000</v>
      </c>
      <c r="M1110" s="2">
        <v>1000000</v>
      </c>
      <c r="N1110">
        <v>60.277525279999999</v>
      </c>
      <c r="O1110">
        <v>30.971642899999999</v>
      </c>
      <c r="P1110" s="2">
        <v>1000000</v>
      </c>
      <c r="Q1110" s="2">
        <v>1000000</v>
      </c>
      <c r="R1110" s="2">
        <v>1000000</v>
      </c>
      <c r="S1110" s="2">
        <v>1000000</v>
      </c>
    </row>
    <row r="1111" spans="1:19" x14ac:dyDescent="0.3">
      <c r="A1111" t="s">
        <v>1110</v>
      </c>
      <c r="B1111" t="s">
        <v>2953</v>
      </c>
      <c r="C1111" t="s">
        <v>4804</v>
      </c>
      <c r="D1111" t="s">
        <v>6660</v>
      </c>
      <c r="E1111" s="2">
        <v>1000000</v>
      </c>
      <c r="F1111" s="2">
        <v>1000000</v>
      </c>
      <c r="G1111" s="2">
        <v>1000000</v>
      </c>
      <c r="H1111" s="2">
        <v>1000000</v>
      </c>
      <c r="I1111" s="2">
        <v>1000000</v>
      </c>
      <c r="J1111" s="2">
        <v>1000000</v>
      </c>
      <c r="K1111" s="2">
        <v>1000000</v>
      </c>
      <c r="L1111" s="2">
        <v>1000000</v>
      </c>
      <c r="M1111" s="2">
        <v>1000000</v>
      </c>
      <c r="N1111" s="2">
        <v>1000000</v>
      </c>
      <c r="O1111" s="2">
        <v>1000000</v>
      </c>
      <c r="P1111" s="2">
        <v>1000000</v>
      </c>
      <c r="Q1111" s="2">
        <v>1000000</v>
      </c>
      <c r="R1111" s="2">
        <v>1000000</v>
      </c>
      <c r="S1111" s="2">
        <v>1000000</v>
      </c>
    </row>
    <row r="1112" spans="1:19" x14ac:dyDescent="0.3">
      <c r="A1112" t="s">
        <v>1111</v>
      </c>
      <c r="B1112" t="s">
        <v>2954</v>
      </c>
      <c r="C1112" t="s">
        <v>4805</v>
      </c>
      <c r="D1112" t="s">
        <v>6661</v>
      </c>
      <c r="E1112" s="2">
        <v>1000000</v>
      </c>
      <c r="F1112" s="2">
        <v>1000000</v>
      </c>
      <c r="G1112" s="2">
        <v>1000000</v>
      </c>
      <c r="H1112" s="2">
        <v>1000000</v>
      </c>
      <c r="I1112" s="2">
        <v>1000000</v>
      </c>
      <c r="J1112" s="2">
        <v>1000000</v>
      </c>
      <c r="K1112" s="2">
        <v>1000000</v>
      </c>
      <c r="L1112" s="2">
        <v>1000000</v>
      </c>
      <c r="M1112" s="2">
        <v>1000000</v>
      </c>
      <c r="N1112">
        <v>32.036508660000003</v>
      </c>
      <c r="O1112" s="2">
        <v>1000000</v>
      </c>
      <c r="P1112">
        <v>23.158240429999999</v>
      </c>
      <c r="Q1112" s="2">
        <v>1000000</v>
      </c>
      <c r="R1112" s="2">
        <v>1000000</v>
      </c>
      <c r="S1112" s="2">
        <v>1000000</v>
      </c>
    </row>
    <row r="1113" spans="1:19" x14ac:dyDescent="0.3">
      <c r="A1113" t="s">
        <v>1112</v>
      </c>
      <c r="B1113" t="s">
        <v>2955</v>
      </c>
      <c r="C1113" t="s">
        <v>4806</v>
      </c>
      <c r="D1113" t="s">
        <v>6662</v>
      </c>
      <c r="E1113" s="2">
        <v>1000000</v>
      </c>
      <c r="F1113" s="2">
        <v>1000000</v>
      </c>
      <c r="G1113" s="2">
        <v>1000000</v>
      </c>
      <c r="H1113" s="2">
        <v>1000000</v>
      </c>
      <c r="I1113" s="2">
        <v>1000000</v>
      </c>
      <c r="J1113">
        <v>3.877231847</v>
      </c>
      <c r="K1113" s="2">
        <v>1000000</v>
      </c>
      <c r="L1113" s="2">
        <v>1000000</v>
      </c>
      <c r="M1113" s="2">
        <v>1000000</v>
      </c>
      <c r="N1113" s="2">
        <v>1000000</v>
      </c>
      <c r="O1113" s="2">
        <v>1000000</v>
      </c>
      <c r="P1113" s="2">
        <v>1000000</v>
      </c>
      <c r="Q1113" s="2">
        <v>1000000</v>
      </c>
      <c r="R1113" s="2">
        <v>1000000</v>
      </c>
      <c r="S1113" s="2">
        <v>1000000</v>
      </c>
    </row>
    <row r="1114" spans="1:19" x14ac:dyDescent="0.3">
      <c r="A1114" t="s">
        <v>1113</v>
      </c>
      <c r="B1114" t="s">
        <v>2956</v>
      </c>
      <c r="C1114" t="s">
        <v>4807</v>
      </c>
      <c r="D1114" t="s">
        <v>6663</v>
      </c>
      <c r="E1114" s="2">
        <v>1000000</v>
      </c>
      <c r="F1114" s="2">
        <v>1000000</v>
      </c>
      <c r="G1114" s="2">
        <v>1000000</v>
      </c>
      <c r="H1114" s="2">
        <v>1000000</v>
      </c>
      <c r="I1114" s="2">
        <v>1000000</v>
      </c>
      <c r="J1114" s="2">
        <v>1000000</v>
      </c>
      <c r="K1114" s="2">
        <v>1000000</v>
      </c>
      <c r="L1114" s="2">
        <v>1000000</v>
      </c>
      <c r="M1114" s="2">
        <v>1000000</v>
      </c>
      <c r="N1114" s="2">
        <v>1000000</v>
      </c>
      <c r="O1114" s="2">
        <v>1000000</v>
      </c>
      <c r="P1114" s="2">
        <v>1000000</v>
      </c>
      <c r="Q1114" s="2">
        <v>1000000</v>
      </c>
      <c r="R1114" s="2">
        <v>1000000</v>
      </c>
      <c r="S1114" s="2">
        <v>1000000</v>
      </c>
    </row>
    <row r="1115" spans="1:19" x14ac:dyDescent="0.3">
      <c r="A1115" t="s">
        <v>1114</v>
      </c>
      <c r="B1115" t="s">
        <v>2957</v>
      </c>
      <c r="C1115" t="s">
        <v>4808</v>
      </c>
      <c r="D1115" t="s">
        <v>6664</v>
      </c>
      <c r="E1115" s="2">
        <v>1000000</v>
      </c>
      <c r="F1115" s="2">
        <v>1000000</v>
      </c>
      <c r="G1115" s="2">
        <v>1000000</v>
      </c>
      <c r="H1115" s="2">
        <v>1000000</v>
      </c>
      <c r="I1115" s="2">
        <v>1000000</v>
      </c>
      <c r="J1115" s="2">
        <v>1000000</v>
      </c>
      <c r="K1115" s="2">
        <v>1000000</v>
      </c>
      <c r="L1115" s="2">
        <v>1000000</v>
      </c>
      <c r="M1115" s="2">
        <v>1000000</v>
      </c>
      <c r="N1115" s="2">
        <v>1000000</v>
      </c>
      <c r="O1115" s="2">
        <v>1000000</v>
      </c>
      <c r="P1115" s="2">
        <v>1000000</v>
      </c>
      <c r="Q1115" s="2">
        <v>1000000</v>
      </c>
      <c r="R1115" s="2">
        <v>1000000</v>
      </c>
      <c r="S1115" s="2">
        <v>1000000</v>
      </c>
    </row>
    <row r="1116" spans="1:19" x14ac:dyDescent="0.3">
      <c r="A1116" t="s">
        <v>1115</v>
      </c>
      <c r="B1116" t="s">
        <v>2958</v>
      </c>
      <c r="C1116" t="s">
        <v>4809</v>
      </c>
      <c r="D1116" t="s">
        <v>6665</v>
      </c>
      <c r="E1116" s="2">
        <v>1000000</v>
      </c>
      <c r="F1116" s="2">
        <v>1000000</v>
      </c>
      <c r="G1116" s="2">
        <v>1000000</v>
      </c>
      <c r="H1116" s="2">
        <v>1000000</v>
      </c>
      <c r="I1116" s="2">
        <v>1000000</v>
      </c>
      <c r="J1116" s="2">
        <v>1000000</v>
      </c>
      <c r="K1116" s="2">
        <v>1000000</v>
      </c>
      <c r="L1116" s="2">
        <v>1000000</v>
      </c>
      <c r="M1116" s="2">
        <v>1000000</v>
      </c>
      <c r="N1116" s="2">
        <v>1000000</v>
      </c>
      <c r="O1116" s="2">
        <v>1000000</v>
      </c>
      <c r="P1116" s="2">
        <v>1000000</v>
      </c>
      <c r="Q1116" s="2">
        <v>1000000</v>
      </c>
      <c r="R1116" s="2">
        <v>1000000</v>
      </c>
      <c r="S1116" s="2">
        <v>1000000</v>
      </c>
    </row>
    <row r="1117" spans="1:19" x14ac:dyDescent="0.3">
      <c r="A1117" t="s">
        <v>1116</v>
      </c>
      <c r="B1117" t="s">
        <v>2959</v>
      </c>
      <c r="C1117" t="s">
        <v>4810</v>
      </c>
      <c r="D1117" t="s">
        <v>6666</v>
      </c>
      <c r="E1117" s="2">
        <v>1000000</v>
      </c>
      <c r="F1117" s="2">
        <v>1000000</v>
      </c>
      <c r="G1117" s="2">
        <v>1000000</v>
      </c>
      <c r="H1117" s="2">
        <v>1000000</v>
      </c>
      <c r="I1117" s="2">
        <v>1000000</v>
      </c>
      <c r="J1117" s="2">
        <v>1000000</v>
      </c>
      <c r="K1117" s="2">
        <v>1000000</v>
      </c>
      <c r="L1117" s="2">
        <v>1000000</v>
      </c>
      <c r="M1117" s="2">
        <v>1000000</v>
      </c>
      <c r="N1117" s="2">
        <v>1000000</v>
      </c>
      <c r="O1117" s="2">
        <v>1000000</v>
      </c>
      <c r="P1117" s="2">
        <v>1000000</v>
      </c>
      <c r="Q1117" s="2">
        <v>1000000</v>
      </c>
      <c r="R1117" s="2">
        <v>1000000</v>
      </c>
      <c r="S1117" s="2">
        <v>1000000</v>
      </c>
    </row>
    <row r="1118" spans="1:19" x14ac:dyDescent="0.3">
      <c r="A1118" t="s">
        <v>1117</v>
      </c>
      <c r="B1118" t="s">
        <v>2960</v>
      </c>
      <c r="C1118" t="s">
        <v>4811</v>
      </c>
      <c r="D1118" t="s">
        <v>6667</v>
      </c>
      <c r="E1118">
        <v>0.17275381000000001</v>
      </c>
      <c r="F1118">
        <v>0.14967903299999999</v>
      </c>
      <c r="G1118">
        <v>6.0037051029999997</v>
      </c>
      <c r="H1118">
        <v>7.176833233</v>
      </c>
      <c r="I1118">
        <v>8.8837306910000002</v>
      </c>
      <c r="J1118">
        <v>2.945543051</v>
      </c>
      <c r="K1118" s="2">
        <v>1000000</v>
      </c>
      <c r="L1118" s="2">
        <v>1000000</v>
      </c>
      <c r="M1118">
        <v>4.2942960250000004</v>
      </c>
      <c r="N1118">
        <v>1.839611393</v>
      </c>
      <c r="O1118" s="2">
        <v>1000000</v>
      </c>
      <c r="P1118">
        <v>7.9001023000000004E-2</v>
      </c>
      <c r="Q1118" s="2">
        <v>1000000</v>
      </c>
      <c r="R1118">
        <v>21.232922519999999</v>
      </c>
      <c r="S1118">
        <v>55.796539619999997</v>
      </c>
    </row>
    <row r="1119" spans="1:19" x14ac:dyDescent="0.3">
      <c r="A1119" t="s">
        <v>1118</v>
      </c>
      <c r="B1119" t="s">
        <v>2961</v>
      </c>
      <c r="C1119" t="s">
        <v>4812</v>
      </c>
      <c r="D1119" t="s">
        <v>6668</v>
      </c>
      <c r="E1119" s="2">
        <v>1000000</v>
      </c>
      <c r="F1119">
        <v>21.571832799999999</v>
      </c>
      <c r="G1119" s="2">
        <v>1000000</v>
      </c>
      <c r="H1119">
        <v>86.728367250000005</v>
      </c>
      <c r="I1119">
        <v>42.712008640000001</v>
      </c>
      <c r="J1119" s="2">
        <v>1000000</v>
      </c>
      <c r="K1119" s="2">
        <v>1000000</v>
      </c>
      <c r="L1119" s="2">
        <v>1000000</v>
      </c>
      <c r="M1119" s="2">
        <v>1000000</v>
      </c>
      <c r="N1119">
        <v>72.549558439999998</v>
      </c>
      <c r="O1119" s="2">
        <v>1000000</v>
      </c>
      <c r="P1119">
        <v>40.701692219999998</v>
      </c>
      <c r="Q1119">
        <v>45.991833900000003</v>
      </c>
      <c r="R1119">
        <v>50.648926529999997</v>
      </c>
      <c r="S1119">
        <v>69.887666589999995</v>
      </c>
    </row>
    <row r="1120" spans="1:19" x14ac:dyDescent="0.3">
      <c r="A1120" t="s">
        <v>1119</v>
      </c>
      <c r="B1120" t="s">
        <v>2962</v>
      </c>
      <c r="C1120" t="s">
        <v>4813</v>
      </c>
      <c r="D1120" t="s">
        <v>6669</v>
      </c>
      <c r="E1120" s="2">
        <v>1000000</v>
      </c>
      <c r="F1120" s="2">
        <v>1000000</v>
      </c>
      <c r="G1120" s="2">
        <v>1000000</v>
      </c>
      <c r="H1120">
        <v>85.344473149999999</v>
      </c>
      <c r="I1120" s="2">
        <v>1000000</v>
      </c>
      <c r="J1120" s="2">
        <v>1000000</v>
      </c>
      <c r="K1120" s="2">
        <v>1000000</v>
      </c>
      <c r="L1120" s="2">
        <v>1000000</v>
      </c>
      <c r="M1120" s="2">
        <v>1000000</v>
      </c>
      <c r="N1120" s="2">
        <v>1000000</v>
      </c>
      <c r="O1120" s="2">
        <v>1000000</v>
      </c>
      <c r="P1120" s="2">
        <v>1000000</v>
      </c>
      <c r="Q1120" s="2">
        <v>1000000</v>
      </c>
      <c r="R1120">
        <v>50.732855090000001</v>
      </c>
      <c r="S1120" s="2">
        <v>1000000</v>
      </c>
    </row>
    <row r="1121" spans="1:19" x14ac:dyDescent="0.3">
      <c r="A1121" t="s">
        <v>1120</v>
      </c>
      <c r="B1121" t="s">
        <v>2963</v>
      </c>
      <c r="C1121" t="s">
        <v>4814</v>
      </c>
      <c r="D1121" t="s">
        <v>6670</v>
      </c>
      <c r="E1121" s="2">
        <v>1000000</v>
      </c>
      <c r="F1121" s="2">
        <v>1000000</v>
      </c>
      <c r="G1121" s="2">
        <v>1000000</v>
      </c>
      <c r="H1121" s="2">
        <v>1000000</v>
      </c>
      <c r="I1121" s="2">
        <v>1000000</v>
      </c>
      <c r="J1121" s="2">
        <v>1000000</v>
      </c>
      <c r="K1121" s="2">
        <v>1000000</v>
      </c>
      <c r="L1121" s="2">
        <v>1000000</v>
      </c>
      <c r="M1121" s="2">
        <v>1000000</v>
      </c>
      <c r="N1121" s="2">
        <v>1000000</v>
      </c>
      <c r="O1121" s="2">
        <v>1000000</v>
      </c>
      <c r="P1121" s="2">
        <v>1000000</v>
      </c>
      <c r="Q1121" s="2">
        <v>1000000</v>
      </c>
      <c r="R1121" s="2">
        <v>1000000</v>
      </c>
      <c r="S1121" s="2">
        <v>1000000</v>
      </c>
    </row>
    <row r="1122" spans="1:19" x14ac:dyDescent="0.3">
      <c r="A1122" t="s">
        <v>1121</v>
      </c>
      <c r="B1122" t="s">
        <v>2964</v>
      </c>
      <c r="C1122" t="s">
        <v>4815</v>
      </c>
      <c r="D1122" t="s">
        <v>6671</v>
      </c>
      <c r="E1122">
        <v>3.401026076</v>
      </c>
      <c r="F1122">
        <v>19.089814619999999</v>
      </c>
      <c r="G1122" s="2">
        <v>1000000</v>
      </c>
      <c r="H1122" s="2">
        <v>1000000</v>
      </c>
      <c r="I1122" s="2">
        <v>1000000</v>
      </c>
      <c r="J1122" s="2">
        <v>1000000</v>
      </c>
      <c r="K1122" s="2">
        <v>1000000</v>
      </c>
      <c r="L1122">
        <v>3.9810342999999998E-2</v>
      </c>
      <c r="M1122">
        <v>8.9788367450000006</v>
      </c>
      <c r="N1122" s="2">
        <v>1000000</v>
      </c>
      <c r="O1122" s="2">
        <v>1000000</v>
      </c>
      <c r="P1122" s="2">
        <v>1000000</v>
      </c>
      <c r="Q1122" s="2">
        <v>1000000</v>
      </c>
      <c r="R1122" s="2">
        <v>1000000</v>
      </c>
      <c r="S1122" s="2">
        <v>1000000</v>
      </c>
    </row>
    <row r="1123" spans="1:19" x14ac:dyDescent="0.3">
      <c r="A1123" t="s">
        <v>1122</v>
      </c>
      <c r="B1123" t="s">
        <v>2965</v>
      </c>
      <c r="C1123" t="s">
        <v>4816</v>
      </c>
      <c r="D1123" t="s">
        <v>6672</v>
      </c>
      <c r="E1123" s="2">
        <v>1000000</v>
      </c>
      <c r="F1123" s="2">
        <v>1000000</v>
      </c>
      <c r="G1123" s="2">
        <v>1000000</v>
      </c>
      <c r="H1123" s="2">
        <v>1000000</v>
      </c>
      <c r="I1123" s="2">
        <v>1000000</v>
      </c>
      <c r="J1123" s="2">
        <v>1000000</v>
      </c>
      <c r="K1123" s="2">
        <v>1000000</v>
      </c>
      <c r="L1123" s="2">
        <v>1000000</v>
      </c>
      <c r="M1123" s="2">
        <v>1000000</v>
      </c>
      <c r="N1123" s="2">
        <v>1000000</v>
      </c>
      <c r="O1123" s="2">
        <v>1000000</v>
      </c>
      <c r="P1123" s="2">
        <v>1000000</v>
      </c>
      <c r="Q1123" s="2">
        <v>1000000</v>
      </c>
      <c r="R1123" s="2">
        <v>1000000</v>
      </c>
      <c r="S1123" s="2">
        <v>1000000</v>
      </c>
    </row>
    <row r="1124" spans="1:19" x14ac:dyDescent="0.3">
      <c r="A1124" t="s">
        <v>1123</v>
      </c>
      <c r="B1124" t="s">
        <v>2966</v>
      </c>
      <c r="C1124" t="s">
        <v>4817</v>
      </c>
      <c r="D1124" t="s">
        <v>6673</v>
      </c>
      <c r="E1124" s="2">
        <v>1000000</v>
      </c>
      <c r="F1124">
        <v>10.909368750000001</v>
      </c>
      <c r="G1124" s="2">
        <v>1000000</v>
      </c>
      <c r="H1124">
        <v>57.029282680000001</v>
      </c>
      <c r="I1124">
        <v>80.04848183</v>
      </c>
      <c r="J1124" s="2">
        <v>1000000</v>
      </c>
      <c r="K1124" s="2">
        <v>1000000</v>
      </c>
      <c r="L1124" s="2">
        <v>1000000</v>
      </c>
      <c r="M1124" s="2">
        <v>1000000</v>
      </c>
      <c r="N1124" s="2">
        <v>1000000</v>
      </c>
      <c r="O1124" s="2">
        <v>1000000</v>
      </c>
      <c r="P1124">
        <v>22.721987680000002</v>
      </c>
      <c r="Q1124" s="2">
        <v>1000000</v>
      </c>
      <c r="R1124" s="2">
        <v>1000000</v>
      </c>
      <c r="S1124" s="2">
        <v>1000000</v>
      </c>
    </row>
    <row r="1125" spans="1:19" x14ac:dyDescent="0.3">
      <c r="A1125" t="s">
        <v>1124</v>
      </c>
      <c r="B1125" t="s">
        <v>2967</v>
      </c>
      <c r="C1125" t="s">
        <v>4818</v>
      </c>
      <c r="D1125" t="s">
        <v>6674</v>
      </c>
      <c r="E1125">
        <v>8.6176975000000003E-2</v>
      </c>
      <c r="F1125">
        <v>0.44200557200000001</v>
      </c>
      <c r="G1125" s="2">
        <v>1000000</v>
      </c>
      <c r="H1125">
        <v>13.509722139999999</v>
      </c>
      <c r="I1125">
        <v>1.4621963849999999</v>
      </c>
      <c r="J1125">
        <v>3.0880907999999999E-2</v>
      </c>
      <c r="K1125" s="2">
        <v>1000000</v>
      </c>
      <c r="L1125" s="2">
        <v>1000000</v>
      </c>
      <c r="M1125">
        <v>4.9115653930000001</v>
      </c>
      <c r="N1125">
        <v>1.2521852819999999</v>
      </c>
      <c r="O1125" s="2">
        <v>1000000</v>
      </c>
      <c r="P1125" s="2">
        <v>1000000</v>
      </c>
      <c r="Q1125" s="2">
        <v>1000000</v>
      </c>
      <c r="R1125" s="2">
        <v>1000000</v>
      </c>
      <c r="S1125" s="2">
        <v>1000000</v>
      </c>
    </row>
    <row r="1126" spans="1:19" x14ac:dyDescent="0.3">
      <c r="A1126" t="s">
        <v>1125</v>
      </c>
      <c r="B1126" t="s">
        <v>2968</v>
      </c>
      <c r="C1126" t="s">
        <v>4819</v>
      </c>
      <c r="D1126" t="s">
        <v>6675</v>
      </c>
      <c r="E1126" s="2">
        <v>1000000</v>
      </c>
      <c r="F1126" s="2">
        <v>1000000</v>
      </c>
      <c r="G1126" s="2">
        <v>1000000</v>
      </c>
      <c r="H1126">
        <v>44.307410109999999</v>
      </c>
      <c r="I1126">
        <v>74.244244559999999</v>
      </c>
      <c r="J1126" s="2">
        <v>1000000</v>
      </c>
      <c r="K1126" s="2">
        <v>1000000</v>
      </c>
      <c r="L1126" s="2">
        <v>1000000</v>
      </c>
      <c r="M1126" s="2">
        <v>1000000</v>
      </c>
      <c r="N1126">
        <v>34.276073689999997</v>
      </c>
      <c r="O1126">
        <v>32.537030700000003</v>
      </c>
      <c r="P1126">
        <v>10.629857149999999</v>
      </c>
      <c r="Q1126" s="2">
        <v>1000000</v>
      </c>
      <c r="R1126">
        <v>75.617229499999993</v>
      </c>
      <c r="S1126" s="2">
        <v>1000000</v>
      </c>
    </row>
    <row r="1127" spans="1:19" x14ac:dyDescent="0.3">
      <c r="A1127" t="s">
        <v>1126</v>
      </c>
      <c r="B1127" t="s">
        <v>2969</v>
      </c>
      <c r="C1127" t="s">
        <v>4820</v>
      </c>
      <c r="D1127" t="s">
        <v>6676</v>
      </c>
      <c r="E1127" s="2">
        <v>1000000</v>
      </c>
      <c r="F1127" s="2">
        <v>1000000</v>
      </c>
      <c r="G1127" s="2">
        <v>1000000</v>
      </c>
      <c r="H1127" s="2">
        <v>1000000</v>
      </c>
      <c r="I1127" s="2">
        <v>1000000</v>
      </c>
      <c r="J1127" s="2">
        <v>1000000</v>
      </c>
      <c r="K1127" s="2">
        <v>1000000</v>
      </c>
      <c r="L1127" s="2">
        <v>1000000</v>
      </c>
      <c r="M1127" s="2">
        <v>1000000</v>
      </c>
      <c r="N1127" s="2">
        <v>1000000</v>
      </c>
      <c r="O1127" s="2">
        <v>1000000</v>
      </c>
      <c r="P1127" s="2">
        <v>1000000</v>
      </c>
      <c r="Q1127" s="2">
        <v>1000000</v>
      </c>
      <c r="R1127" s="2">
        <v>1000000</v>
      </c>
      <c r="S1127" s="2">
        <v>1000000</v>
      </c>
    </row>
    <row r="1128" spans="1:19" x14ac:dyDescent="0.3">
      <c r="A1128" t="s">
        <v>1127</v>
      </c>
      <c r="B1128" t="s">
        <v>2970</v>
      </c>
      <c r="C1128" t="s">
        <v>4821</v>
      </c>
      <c r="D1128" t="s">
        <v>6677</v>
      </c>
      <c r="E1128" s="2">
        <v>1000000</v>
      </c>
      <c r="F1128" s="2">
        <v>1000000</v>
      </c>
      <c r="G1128" s="2">
        <v>1000000</v>
      </c>
      <c r="H1128" s="2">
        <v>1000000</v>
      </c>
      <c r="I1128" s="2">
        <v>1000000</v>
      </c>
      <c r="J1128" s="2">
        <v>1000000</v>
      </c>
      <c r="K1128" s="2">
        <v>1000000</v>
      </c>
      <c r="L1128" s="2">
        <v>1000000</v>
      </c>
      <c r="M1128" s="2">
        <v>1000000</v>
      </c>
      <c r="N1128" s="2">
        <v>1000000</v>
      </c>
      <c r="O1128" s="2">
        <v>1000000</v>
      </c>
      <c r="P1128" s="2">
        <v>1000000</v>
      </c>
      <c r="Q1128" s="2">
        <v>1000000</v>
      </c>
      <c r="R1128" s="2">
        <v>1000000</v>
      </c>
      <c r="S1128" s="2">
        <v>1000000</v>
      </c>
    </row>
    <row r="1129" spans="1:19" x14ac:dyDescent="0.3">
      <c r="A1129" t="s">
        <v>1128</v>
      </c>
      <c r="B1129" t="s">
        <v>2971</v>
      </c>
      <c r="C1129" t="s">
        <v>4822</v>
      </c>
      <c r="D1129" t="s">
        <v>6678</v>
      </c>
      <c r="E1129" s="2">
        <v>1000000</v>
      </c>
      <c r="F1129" s="2">
        <v>1000000</v>
      </c>
      <c r="G1129" s="2">
        <v>1000000</v>
      </c>
      <c r="H1129">
        <v>24.876104399999999</v>
      </c>
      <c r="I1129">
        <v>13.9782934</v>
      </c>
      <c r="J1129" s="2">
        <v>1000000</v>
      </c>
      <c r="K1129" s="2">
        <v>1000000</v>
      </c>
      <c r="L1129">
        <v>54.283106510000003</v>
      </c>
      <c r="M1129" s="2">
        <v>1000000</v>
      </c>
      <c r="N1129" s="2">
        <v>1000000</v>
      </c>
      <c r="O1129" s="2">
        <v>1000000</v>
      </c>
      <c r="P1129">
        <v>67.877135350000003</v>
      </c>
      <c r="Q1129" s="2">
        <v>1000000</v>
      </c>
      <c r="R1129" s="2">
        <v>1000000</v>
      </c>
      <c r="S1129" s="2">
        <v>1000000</v>
      </c>
    </row>
    <row r="1130" spans="1:19" x14ac:dyDescent="0.3">
      <c r="A1130" t="s">
        <v>1129</v>
      </c>
      <c r="B1130" t="s">
        <v>2972</v>
      </c>
      <c r="C1130" t="s">
        <v>4823</v>
      </c>
      <c r="D1130" t="s">
        <v>6679</v>
      </c>
      <c r="E1130" s="2">
        <v>1000000</v>
      </c>
      <c r="F1130" s="2">
        <v>1000000</v>
      </c>
      <c r="G1130" s="2">
        <v>1000000</v>
      </c>
      <c r="H1130" s="2">
        <v>1000000</v>
      </c>
      <c r="I1130" s="2">
        <v>1000000</v>
      </c>
      <c r="J1130" s="2">
        <v>1000000</v>
      </c>
      <c r="K1130" s="2">
        <v>1000000</v>
      </c>
      <c r="L1130" s="2">
        <v>1000000</v>
      </c>
      <c r="M1130" s="2">
        <v>1000000</v>
      </c>
      <c r="N1130" s="2">
        <v>1000000</v>
      </c>
      <c r="O1130" s="2">
        <v>1000000</v>
      </c>
      <c r="P1130" s="2">
        <v>1000000</v>
      </c>
      <c r="Q1130" s="2">
        <v>1000000</v>
      </c>
      <c r="R1130" s="2">
        <v>1000000</v>
      </c>
      <c r="S1130" s="2">
        <v>1000000</v>
      </c>
    </row>
    <row r="1131" spans="1:19" x14ac:dyDescent="0.3">
      <c r="A1131" t="s">
        <v>1130</v>
      </c>
      <c r="B1131" t="s">
        <v>2973</v>
      </c>
      <c r="C1131" t="s">
        <v>4824</v>
      </c>
      <c r="D1131" t="s">
        <v>6680</v>
      </c>
      <c r="E1131" s="2">
        <v>1000000</v>
      </c>
      <c r="F1131" s="2">
        <v>1000000</v>
      </c>
      <c r="G1131" s="2">
        <v>1000000</v>
      </c>
      <c r="H1131" s="2">
        <v>1000000</v>
      </c>
      <c r="I1131" s="2">
        <v>1000000</v>
      </c>
      <c r="J1131" s="2">
        <v>1000000</v>
      </c>
      <c r="K1131" s="2">
        <v>1000000</v>
      </c>
      <c r="L1131" s="2">
        <v>1000000</v>
      </c>
      <c r="M1131" s="2">
        <v>1000000</v>
      </c>
      <c r="N1131" s="2">
        <v>1000000</v>
      </c>
      <c r="O1131" s="2">
        <v>1000000</v>
      </c>
      <c r="P1131" s="2">
        <v>1000000</v>
      </c>
      <c r="Q1131" s="2">
        <v>1000000</v>
      </c>
      <c r="R1131" s="2">
        <v>1000000</v>
      </c>
      <c r="S1131" s="2">
        <v>1000000</v>
      </c>
    </row>
    <row r="1132" spans="1:19" x14ac:dyDescent="0.3">
      <c r="A1132" t="s">
        <v>1131</v>
      </c>
      <c r="B1132" t="s">
        <v>2974</v>
      </c>
      <c r="C1132" t="s">
        <v>4825</v>
      </c>
      <c r="D1132" t="s">
        <v>6681</v>
      </c>
      <c r="E1132" s="2">
        <v>1000000</v>
      </c>
      <c r="F1132" s="2">
        <v>1000000</v>
      </c>
      <c r="G1132" s="2">
        <v>1000000</v>
      </c>
      <c r="H1132" s="2">
        <v>1000000</v>
      </c>
      <c r="I1132" s="2">
        <v>1000000</v>
      </c>
      <c r="J1132" s="2">
        <v>1000000</v>
      </c>
      <c r="K1132" s="2">
        <v>1000000</v>
      </c>
      <c r="L1132" s="2">
        <v>1000000</v>
      </c>
      <c r="M1132" s="2">
        <v>1000000</v>
      </c>
      <c r="N1132" s="2">
        <v>1000000</v>
      </c>
      <c r="O1132" s="2">
        <v>1000000</v>
      </c>
      <c r="P1132" s="2">
        <v>1000000</v>
      </c>
      <c r="Q1132" s="2">
        <v>1000000</v>
      </c>
      <c r="R1132" s="2">
        <v>1000000</v>
      </c>
      <c r="S1132" s="2">
        <v>1000000</v>
      </c>
    </row>
    <row r="1133" spans="1:19" x14ac:dyDescent="0.3">
      <c r="A1133" t="s">
        <v>1132</v>
      </c>
      <c r="B1133" t="s">
        <v>2975</v>
      </c>
      <c r="C1133" t="s">
        <v>4826</v>
      </c>
      <c r="D1133" t="s">
        <v>6682</v>
      </c>
      <c r="E1133" s="2">
        <v>1000000</v>
      </c>
      <c r="F1133" s="2">
        <v>1000000</v>
      </c>
      <c r="G1133" s="2">
        <v>1000000</v>
      </c>
      <c r="H1133" s="2">
        <v>1000000</v>
      </c>
      <c r="I1133" s="2">
        <v>1000000</v>
      </c>
      <c r="J1133" s="2">
        <v>1000000</v>
      </c>
      <c r="K1133" s="2">
        <v>1000000</v>
      </c>
      <c r="L1133" s="2">
        <v>1000000</v>
      </c>
      <c r="M1133" s="2">
        <v>1000000</v>
      </c>
      <c r="N1133" s="2">
        <v>1000000</v>
      </c>
      <c r="O1133" s="2">
        <v>1000000</v>
      </c>
      <c r="P1133" s="2">
        <v>1000000</v>
      </c>
      <c r="Q1133" s="2">
        <v>1000000</v>
      </c>
      <c r="R1133" s="2">
        <v>1000000</v>
      </c>
      <c r="S1133" s="2">
        <v>1000000</v>
      </c>
    </row>
    <row r="1134" spans="1:19" x14ac:dyDescent="0.3">
      <c r="A1134" t="s">
        <v>1133</v>
      </c>
      <c r="B1134" t="s">
        <v>2976</v>
      </c>
      <c r="C1134" t="s">
        <v>4827</v>
      </c>
      <c r="D1134" t="s">
        <v>6683</v>
      </c>
      <c r="E1134" s="2">
        <v>1000000</v>
      </c>
      <c r="F1134" s="2">
        <v>1000000</v>
      </c>
      <c r="G1134" s="2">
        <v>1000000</v>
      </c>
      <c r="H1134" s="2">
        <v>1000000</v>
      </c>
      <c r="I1134">
        <v>55.85289075</v>
      </c>
      <c r="J1134" s="2">
        <v>1000000</v>
      </c>
      <c r="K1134" s="2">
        <v>1000000</v>
      </c>
      <c r="L1134" s="2">
        <v>1000000</v>
      </c>
      <c r="M1134" s="2">
        <v>1000000</v>
      </c>
      <c r="N1134">
        <v>8.2838923599999994</v>
      </c>
      <c r="O1134">
        <v>2.0103980670000001</v>
      </c>
      <c r="P1134">
        <v>2.8547684769999999</v>
      </c>
      <c r="Q1134">
        <v>4.2856613389999998</v>
      </c>
      <c r="R1134" s="2">
        <v>1000000</v>
      </c>
      <c r="S1134" s="2">
        <v>1000000</v>
      </c>
    </row>
    <row r="1135" spans="1:19" x14ac:dyDescent="0.3">
      <c r="A1135" t="s">
        <v>1134</v>
      </c>
      <c r="B1135" t="s">
        <v>2977</v>
      </c>
      <c r="C1135" t="s">
        <v>4828</v>
      </c>
      <c r="D1135" t="s">
        <v>6684</v>
      </c>
      <c r="E1135" s="2">
        <v>1000000</v>
      </c>
      <c r="F1135" s="2">
        <v>1000000</v>
      </c>
      <c r="G1135" s="2">
        <v>1000000</v>
      </c>
      <c r="H1135" s="2">
        <v>1000000</v>
      </c>
      <c r="I1135" s="2">
        <v>1000000</v>
      </c>
      <c r="J1135" s="2">
        <v>1000000</v>
      </c>
      <c r="K1135" s="2">
        <v>1000000</v>
      </c>
      <c r="L1135" s="2">
        <v>1000000</v>
      </c>
      <c r="M1135" s="2">
        <v>1000000</v>
      </c>
      <c r="N1135" s="2">
        <v>1000000</v>
      </c>
      <c r="O1135" s="2">
        <v>1000000</v>
      </c>
      <c r="P1135" s="2">
        <v>1000000</v>
      </c>
      <c r="Q1135" s="2">
        <v>1000000</v>
      </c>
      <c r="R1135" s="2">
        <v>1000000</v>
      </c>
      <c r="S1135" s="2">
        <v>1000000</v>
      </c>
    </row>
    <row r="1136" spans="1:19" x14ac:dyDescent="0.3">
      <c r="A1136" t="s">
        <v>1135</v>
      </c>
      <c r="B1136" t="s">
        <v>2978</v>
      </c>
      <c r="C1136" t="s">
        <v>4829</v>
      </c>
      <c r="D1136" t="s">
        <v>6685</v>
      </c>
      <c r="E1136" s="2">
        <v>1000000</v>
      </c>
      <c r="F1136">
        <v>2.0651439790000001</v>
      </c>
      <c r="G1136">
        <v>9.6388164619999994</v>
      </c>
      <c r="H1136">
        <v>30.53076677</v>
      </c>
      <c r="I1136">
        <v>64.173820030000002</v>
      </c>
      <c r="J1136" s="2">
        <v>1000000</v>
      </c>
      <c r="K1136" s="2">
        <v>1000000</v>
      </c>
      <c r="L1136" s="2">
        <v>1000000</v>
      </c>
      <c r="M1136" s="2">
        <v>1000000</v>
      </c>
      <c r="N1136">
        <v>25.871943300000002</v>
      </c>
      <c r="O1136" s="2">
        <v>1000000</v>
      </c>
      <c r="P1136">
        <v>3.9012914890000001</v>
      </c>
      <c r="Q1136" s="2">
        <v>1000000</v>
      </c>
      <c r="R1136" s="2">
        <v>1000000</v>
      </c>
      <c r="S1136" s="2">
        <v>1000000</v>
      </c>
    </row>
    <row r="1137" spans="1:19" x14ac:dyDescent="0.3">
      <c r="A1137" t="s">
        <v>1136</v>
      </c>
      <c r="B1137" t="s">
        <v>2979</v>
      </c>
      <c r="C1137" t="s">
        <v>4830</v>
      </c>
      <c r="D1137" t="s">
        <v>6686</v>
      </c>
      <c r="E1137" s="2">
        <v>1000000</v>
      </c>
      <c r="F1137" s="2">
        <v>1000000</v>
      </c>
      <c r="G1137" s="2">
        <v>1000000</v>
      </c>
      <c r="H1137" s="2">
        <v>1000000</v>
      </c>
      <c r="I1137">
        <v>42.782854049999997</v>
      </c>
      <c r="J1137" s="2">
        <v>1000000</v>
      </c>
      <c r="K1137" s="2">
        <v>1000000</v>
      </c>
      <c r="L1137" s="2">
        <v>1000000</v>
      </c>
      <c r="M1137" s="2">
        <v>1000000</v>
      </c>
      <c r="N1137">
        <v>24.424079859999999</v>
      </c>
      <c r="O1137">
        <v>35.885461999999997</v>
      </c>
      <c r="P1137">
        <v>21.828359519999999</v>
      </c>
      <c r="Q1137">
        <v>33.414033850000003</v>
      </c>
      <c r="R1137">
        <v>33.943680870000001</v>
      </c>
      <c r="S1137">
        <v>48.768292170000002</v>
      </c>
    </row>
    <row r="1138" spans="1:19" x14ac:dyDescent="0.3">
      <c r="A1138" t="s">
        <v>1137</v>
      </c>
      <c r="B1138" t="s">
        <v>2980</v>
      </c>
      <c r="C1138" t="s">
        <v>4831</v>
      </c>
      <c r="D1138" t="s">
        <v>6687</v>
      </c>
      <c r="E1138" s="2">
        <v>1000000</v>
      </c>
      <c r="F1138">
        <v>32.102534040000002</v>
      </c>
      <c r="G1138" s="2">
        <v>1000000</v>
      </c>
      <c r="H1138" s="2">
        <v>1000000</v>
      </c>
      <c r="I1138" s="2">
        <v>1000000</v>
      </c>
      <c r="J1138" s="2">
        <v>1000000</v>
      </c>
      <c r="K1138" s="2">
        <v>1000000</v>
      </c>
      <c r="L1138" s="2">
        <v>1000000</v>
      </c>
      <c r="M1138" s="2">
        <v>1000000</v>
      </c>
      <c r="N1138" s="2">
        <v>1000000</v>
      </c>
      <c r="O1138" s="2">
        <v>1000000</v>
      </c>
      <c r="P1138" s="2">
        <v>1000000</v>
      </c>
      <c r="Q1138" s="2">
        <v>1000000</v>
      </c>
      <c r="R1138" s="2">
        <v>1000000</v>
      </c>
      <c r="S1138" s="2">
        <v>1000000</v>
      </c>
    </row>
    <row r="1139" spans="1:19" x14ac:dyDescent="0.3">
      <c r="A1139" t="s">
        <v>1138</v>
      </c>
      <c r="B1139" t="s">
        <v>2981</v>
      </c>
      <c r="C1139" t="s">
        <v>4832</v>
      </c>
      <c r="D1139" t="s">
        <v>6688</v>
      </c>
      <c r="E1139" s="2">
        <v>1000000</v>
      </c>
      <c r="F1139" s="2">
        <v>1000000</v>
      </c>
      <c r="G1139" s="2">
        <v>1000000</v>
      </c>
      <c r="H1139" s="2">
        <v>1000000</v>
      </c>
      <c r="I1139" s="2">
        <v>1000000</v>
      </c>
      <c r="J1139" s="2">
        <v>1000000</v>
      </c>
      <c r="K1139" s="2">
        <v>1000000</v>
      </c>
      <c r="L1139" s="2">
        <v>1000000</v>
      </c>
      <c r="M1139">
        <v>4.5686374230000002</v>
      </c>
      <c r="N1139" s="2">
        <v>1000000</v>
      </c>
      <c r="O1139" s="2">
        <v>1000000</v>
      </c>
      <c r="P1139" s="2">
        <v>1000000</v>
      </c>
      <c r="Q1139" s="2">
        <v>1000000</v>
      </c>
      <c r="R1139" s="2">
        <v>1000000</v>
      </c>
      <c r="S1139" s="2">
        <v>1000000</v>
      </c>
    </row>
    <row r="1140" spans="1:19" x14ac:dyDescent="0.3">
      <c r="A1140" t="s">
        <v>1139</v>
      </c>
      <c r="B1140" t="s">
        <v>2982</v>
      </c>
      <c r="C1140" t="s">
        <v>4833</v>
      </c>
      <c r="D1140" t="s">
        <v>6689</v>
      </c>
      <c r="E1140" s="2">
        <v>1000000</v>
      </c>
      <c r="F1140" s="2">
        <v>1000000</v>
      </c>
      <c r="G1140" s="2">
        <v>1000000</v>
      </c>
      <c r="H1140" s="2">
        <v>1000000</v>
      </c>
      <c r="I1140" s="2">
        <v>1000000</v>
      </c>
      <c r="J1140" s="2">
        <v>1000000</v>
      </c>
      <c r="K1140" s="2">
        <v>1000000</v>
      </c>
      <c r="L1140" s="2">
        <v>1000000</v>
      </c>
      <c r="M1140" s="2">
        <v>1000000</v>
      </c>
      <c r="N1140" s="2">
        <v>1000000</v>
      </c>
      <c r="O1140" s="2">
        <v>1000000</v>
      </c>
      <c r="P1140" s="2">
        <v>1000000</v>
      </c>
      <c r="Q1140" s="2">
        <v>1000000</v>
      </c>
      <c r="R1140" s="2">
        <v>1000000</v>
      </c>
      <c r="S1140" s="2">
        <v>1000000</v>
      </c>
    </row>
    <row r="1141" spans="1:19" x14ac:dyDescent="0.3">
      <c r="A1141" t="s">
        <v>1140</v>
      </c>
      <c r="B1141" t="s">
        <v>2983</v>
      </c>
      <c r="C1141" t="s">
        <v>4834</v>
      </c>
      <c r="D1141" t="s">
        <v>6690</v>
      </c>
      <c r="E1141" s="2">
        <v>1000000</v>
      </c>
      <c r="F1141" s="2">
        <v>1000000</v>
      </c>
      <c r="G1141" s="2">
        <v>1000000</v>
      </c>
      <c r="H1141" s="2">
        <v>1000000</v>
      </c>
      <c r="I1141" s="2">
        <v>1000000</v>
      </c>
      <c r="J1141" s="2">
        <v>1000000</v>
      </c>
      <c r="K1141" s="2">
        <v>1000000</v>
      </c>
      <c r="L1141" s="2">
        <v>1000000</v>
      </c>
      <c r="M1141" s="2">
        <v>1000000</v>
      </c>
      <c r="N1141" s="2">
        <v>1000000</v>
      </c>
      <c r="O1141" s="2">
        <v>1000000</v>
      </c>
      <c r="P1141" s="2">
        <v>1000000</v>
      </c>
      <c r="Q1141" s="2">
        <v>1000000</v>
      </c>
      <c r="R1141" s="2">
        <v>1000000</v>
      </c>
      <c r="S1141" s="2">
        <v>1000000</v>
      </c>
    </row>
    <row r="1142" spans="1:19" x14ac:dyDescent="0.3">
      <c r="A1142" t="s">
        <v>1141</v>
      </c>
      <c r="B1142" t="s">
        <v>2984</v>
      </c>
      <c r="C1142" t="s">
        <v>4835</v>
      </c>
      <c r="D1142" t="s">
        <v>6691</v>
      </c>
      <c r="E1142" s="2">
        <v>1000000</v>
      </c>
      <c r="F1142" s="2">
        <v>1000000</v>
      </c>
      <c r="G1142" s="2">
        <v>1000000</v>
      </c>
      <c r="H1142" s="2">
        <v>1000000</v>
      </c>
      <c r="I1142" s="2">
        <v>1000000</v>
      </c>
      <c r="J1142" s="2">
        <v>1000000</v>
      </c>
      <c r="K1142" s="2">
        <v>1000000</v>
      </c>
      <c r="L1142" s="2">
        <v>1000000</v>
      </c>
      <c r="M1142" s="2">
        <v>1000000</v>
      </c>
      <c r="N1142" s="2">
        <v>1000000</v>
      </c>
      <c r="O1142" s="2">
        <v>1000000</v>
      </c>
      <c r="P1142" s="2">
        <v>1000000</v>
      </c>
      <c r="Q1142" s="2">
        <v>1000000</v>
      </c>
      <c r="R1142" s="2">
        <v>1000000</v>
      </c>
      <c r="S1142" s="2">
        <v>1000000</v>
      </c>
    </row>
    <row r="1143" spans="1:19" x14ac:dyDescent="0.3">
      <c r="A1143" t="s">
        <v>1142</v>
      </c>
      <c r="B1143" t="s">
        <v>2985</v>
      </c>
      <c r="C1143" t="s">
        <v>4836</v>
      </c>
      <c r="D1143" t="s">
        <v>6692</v>
      </c>
      <c r="E1143" s="2">
        <v>1000000</v>
      </c>
      <c r="F1143" s="2">
        <v>1000000</v>
      </c>
      <c r="G1143" s="2">
        <v>1000000</v>
      </c>
      <c r="H1143" s="2">
        <v>1000000</v>
      </c>
      <c r="I1143" s="2">
        <v>1000000</v>
      </c>
      <c r="J1143" s="2">
        <v>1000000</v>
      </c>
      <c r="K1143" s="2">
        <v>1000000</v>
      </c>
      <c r="L1143" s="2">
        <v>1000000</v>
      </c>
      <c r="M1143" s="2">
        <v>1000000</v>
      </c>
      <c r="N1143" s="2">
        <v>1000000</v>
      </c>
      <c r="O1143" s="2">
        <v>1000000</v>
      </c>
      <c r="P1143" s="2">
        <v>1000000</v>
      </c>
      <c r="Q1143" s="2">
        <v>1000000</v>
      </c>
      <c r="R1143" s="2">
        <v>1000000</v>
      </c>
      <c r="S1143" s="2">
        <v>1000000</v>
      </c>
    </row>
    <row r="1144" spans="1:19" x14ac:dyDescent="0.3">
      <c r="A1144" t="s">
        <v>1143</v>
      </c>
      <c r="B1144" t="s">
        <v>2986</v>
      </c>
      <c r="C1144" t="s">
        <v>4837</v>
      </c>
      <c r="D1144" t="s">
        <v>6693</v>
      </c>
      <c r="E1144" s="2">
        <v>1000000</v>
      </c>
      <c r="F1144" s="2">
        <v>1000000</v>
      </c>
      <c r="G1144" s="2">
        <v>1000000</v>
      </c>
      <c r="H1144" s="2">
        <v>1000000</v>
      </c>
      <c r="I1144" s="2">
        <v>1000000</v>
      </c>
      <c r="J1144" s="2">
        <v>1000000</v>
      </c>
      <c r="K1144" s="2">
        <v>1000000</v>
      </c>
      <c r="L1144" s="2">
        <v>1000000</v>
      </c>
      <c r="M1144" s="2">
        <v>1000000</v>
      </c>
      <c r="N1144" s="2">
        <v>1000000</v>
      </c>
      <c r="O1144" s="2">
        <v>1000000</v>
      </c>
      <c r="P1144" s="2">
        <v>1000000</v>
      </c>
      <c r="Q1144" s="2">
        <v>1000000</v>
      </c>
      <c r="R1144" s="2">
        <v>1000000</v>
      </c>
      <c r="S1144" s="2">
        <v>1000000</v>
      </c>
    </row>
    <row r="1145" spans="1:19" x14ac:dyDescent="0.3">
      <c r="A1145" t="s">
        <v>1144</v>
      </c>
      <c r="B1145" t="s">
        <v>2987</v>
      </c>
      <c r="C1145" t="s">
        <v>4838</v>
      </c>
      <c r="D1145" t="s">
        <v>6694</v>
      </c>
      <c r="E1145" s="2">
        <v>1000000</v>
      </c>
      <c r="F1145" s="2">
        <v>1000000</v>
      </c>
      <c r="G1145" s="2">
        <v>1000000</v>
      </c>
      <c r="H1145" s="2">
        <v>1000000</v>
      </c>
      <c r="I1145" s="2">
        <v>1000000</v>
      </c>
      <c r="J1145" s="2">
        <v>1000000</v>
      </c>
      <c r="K1145" s="2">
        <v>1000000</v>
      </c>
      <c r="L1145" s="2">
        <v>1000000</v>
      </c>
      <c r="M1145" s="2">
        <v>1000000</v>
      </c>
      <c r="N1145" s="2">
        <v>1000000</v>
      </c>
      <c r="O1145" s="2">
        <v>1000000</v>
      </c>
      <c r="P1145" s="2">
        <v>1000000</v>
      </c>
      <c r="Q1145" s="2">
        <v>1000000</v>
      </c>
      <c r="R1145" s="2">
        <v>1000000</v>
      </c>
      <c r="S1145" s="2">
        <v>1000000</v>
      </c>
    </row>
    <row r="1146" spans="1:19" x14ac:dyDescent="0.3">
      <c r="A1146" t="s">
        <v>1145</v>
      </c>
      <c r="B1146" t="s">
        <v>2988</v>
      </c>
      <c r="C1146" t="s">
        <v>4839</v>
      </c>
      <c r="D1146" t="s">
        <v>6695</v>
      </c>
      <c r="E1146" s="2">
        <v>1000000</v>
      </c>
      <c r="F1146" s="2">
        <v>1000000</v>
      </c>
      <c r="G1146" s="2">
        <v>1000000</v>
      </c>
      <c r="H1146" s="2">
        <v>1000000</v>
      </c>
      <c r="I1146" s="2">
        <v>1000000</v>
      </c>
      <c r="J1146" s="2">
        <v>1000000</v>
      </c>
      <c r="K1146" s="2">
        <v>1000000</v>
      </c>
      <c r="L1146" s="2">
        <v>1000000</v>
      </c>
      <c r="M1146" s="2">
        <v>1000000</v>
      </c>
      <c r="N1146" s="2">
        <v>1000000</v>
      </c>
      <c r="O1146" s="2">
        <v>1000000</v>
      </c>
      <c r="P1146" s="2">
        <v>1000000</v>
      </c>
      <c r="Q1146" s="2">
        <v>1000000</v>
      </c>
      <c r="R1146" s="2">
        <v>1000000</v>
      </c>
      <c r="S1146" s="2">
        <v>1000000</v>
      </c>
    </row>
    <row r="1147" spans="1:19" x14ac:dyDescent="0.3">
      <c r="A1147" t="s">
        <v>1146</v>
      </c>
      <c r="B1147" t="s">
        <v>2989</v>
      </c>
      <c r="C1147" t="s">
        <v>4840</v>
      </c>
      <c r="D1147" t="s">
        <v>6696</v>
      </c>
      <c r="E1147" s="2">
        <v>1000000</v>
      </c>
      <c r="F1147" s="2">
        <v>1000000</v>
      </c>
      <c r="G1147" s="2">
        <v>1000000</v>
      </c>
      <c r="H1147" s="2">
        <v>1000000</v>
      </c>
      <c r="I1147" s="2">
        <v>1000000</v>
      </c>
      <c r="J1147">
        <v>2.9270859100000002</v>
      </c>
      <c r="K1147" s="2">
        <v>1000000</v>
      </c>
      <c r="L1147" s="2">
        <v>1000000</v>
      </c>
      <c r="M1147" s="2">
        <v>1000000</v>
      </c>
      <c r="N1147" s="2">
        <v>1000000</v>
      </c>
      <c r="O1147" s="2">
        <v>1000000</v>
      </c>
      <c r="P1147" s="2">
        <v>1000000</v>
      </c>
      <c r="Q1147" s="2">
        <v>1000000</v>
      </c>
      <c r="R1147" s="2">
        <v>1000000</v>
      </c>
      <c r="S1147" s="2">
        <v>1000000</v>
      </c>
    </row>
    <row r="1148" spans="1:19" x14ac:dyDescent="0.3">
      <c r="A1148" t="s">
        <v>1147</v>
      </c>
      <c r="B1148" t="s">
        <v>2990</v>
      </c>
      <c r="C1148" t="s">
        <v>4841</v>
      </c>
      <c r="D1148" t="s">
        <v>6697</v>
      </c>
      <c r="E1148" s="2">
        <v>1000000</v>
      </c>
      <c r="F1148">
        <v>0.28266206999999999</v>
      </c>
      <c r="G1148" s="2">
        <v>1000000</v>
      </c>
      <c r="H1148" s="2">
        <v>1000000</v>
      </c>
      <c r="I1148" s="2">
        <v>1000000</v>
      </c>
      <c r="J1148" s="2">
        <v>1000000</v>
      </c>
      <c r="K1148" s="2">
        <v>1000000</v>
      </c>
      <c r="L1148" s="2">
        <v>1000000</v>
      </c>
      <c r="M1148" s="2">
        <v>1000000</v>
      </c>
      <c r="N1148" s="2">
        <v>1000000</v>
      </c>
      <c r="O1148" s="2">
        <v>1000000</v>
      </c>
      <c r="P1148" s="2">
        <v>1000000</v>
      </c>
      <c r="Q1148" s="2">
        <v>1000000</v>
      </c>
      <c r="R1148" s="2">
        <v>1000000</v>
      </c>
      <c r="S1148" s="2">
        <v>1000000</v>
      </c>
    </row>
    <row r="1149" spans="1:19" x14ac:dyDescent="0.3">
      <c r="A1149" t="s">
        <v>1148</v>
      </c>
      <c r="B1149" t="s">
        <v>2991</v>
      </c>
      <c r="C1149" t="s">
        <v>4842</v>
      </c>
      <c r="D1149" t="s">
        <v>6698</v>
      </c>
      <c r="E1149" s="2">
        <v>1000000</v>
      </c>
      <c r="F1149" s="2">
        <v>1000000</v>
      </c>
      <c r="G1149" s="2">
        <v>1000000</v>
      </c>
      <c r="H1149" s="2">
        <v>1000000</v>
      </c>
      <c r="I1149" s="2">
        <v>1000000</v>
      </c>
      <c r="J1149" s="2">
        <v>1000000</v>
      </c>
      <c r="K1149" s="2">
        <v>1000000</v>
      </c>
      <c r="L1149" s="2">
        <v>1000000</v>
      </c>
      <c r="M1149" s="2">
        <v>1000000</v>
      </c>
      <c r="N1149" s="2">
        <v>1000000</v>
      </c>
      <c r="O1149" s="2">
        <v>1000000</v>
      </c>
      <c r="P1149" s="2">
        <v>1000000</v>
      </c>
      <c r="Q1149" s="2">
        <v>1000000</v>
      </c>
      <c r="R1149" s="2">
        <v>1000000</v>
      </c>
      <c r="S1149" s="2">
        <v>1000000</v>
      </c>
    </row>
    <row r="1150" spans="1:19" x14ac:dyDescent="0.3">
      <c r="A1150" t="s">
        <v>1149</v>
      </c>
      <c r="B1150" t="s">
        <v>2992</v>
      </c>
      <c r="C1150" t="s">
        <v>4843</v>
      </c>
      <c r="D1150" t="s">
        <v>6699</v>
      </c>
      <c r="E1150" s="2">
        <v>1000000</v>
      </c>
      <c r="F1150" s="2">
        <v>1000000</v>
      </c>
      <c r="G1150" s="2">
        <v>1000000</v>
      </c>
      <c r="H1150" s="2">
        <v>1000000</v>
      </c>
      <c r="I1150" s="2">
        <v>1000000</v>
      </c>
      <c r="J1150" s="2">
        <v>1000000</v>
      </c>
      <c r="K1150" s="2">
        <v>1000000</v>
      </c>
      <c r="L1150" s="2">
        <v>1000000</v>
      </c>
      <c r="M1150" s="2">
        <v>1000000</v>
      </c>
      <c r="N1150" s="2">
        <v>1000000</v>
      </c>
      <c r="O1150" s="2">
        <v>1000000</v>
      </c>
      <c r="P1150">
        <v>77.275138029999994</v>
      </c>
      <c r="Q1150">
        <v>89.816953799999993</v>
      </c>
      <c r="R1150" s="2">
        <v>1000000</v>
      </c>
      <c r="S1150" s="2">
        <v>1000000</v>
      </c>
    </row>
    <row r="1151" spans="1:19" x14ac:dyDescent="0.3">
      <c r="A1151" t="s">
        <v>1150</v>
      </c>
      <c r="B1151" t="s">
        <v>2993</v>
      </c>
      <c r="C1151" t="s">
        <v>4844</v>
      </c>
      <c r="D1151" t="s">
        <v>6700</v>
      </c>
      <c r="E1151" s="2">
        <v>1000000</v>
      </c>
      <c r="F1151" s="2">
        <v>1000000</v>
      </c>
      <c r="G1151" s="2">
        <v>1000000</v>
      </c>
      <c r="H1151" s="2">
        <v>1000000</v>
      </c>
      <c r="I1151" s="2">
        <v>1000000</v>
      </c>
      <c r="J1151" s="2">
        <v>1000000</v>
      </c>
      <c r="K1151" s="2">
        <v>1000000</v>
      </c>
      <c r="L1151" s="2">
        <v>1000000</v>
      </c>
      <c r="M1151" s="2">
        <v>1000000</v>
      </c>
      <c r="N1151" s="2">
        <v>1000000</v>
      </c>
      <c r="O1151" s="2">
        <v>1000000</v>
      </c>
      <c r="P1151" s="2">
        <v>1000000</v>
      </c>
      <c r="Q1151" s="2">
        <v>1000000</v>
      </c>
      <c r="R1151" s="2">
        <v>1000000</v>
      </c>
      <c r="S1151" s="2">
        <v>1000000</v>
      </c>
    </row>
    <row r="1152" spans="1:19" x14ac:dyDescent="0.3">
      <c r="A1152" t="s">
        <v>1151</v>
      </c>
      <c r="B1152" t="s">
        <v>2994</v>
      </c>
      <c r="C1152" t="s">
        <v>4845</v>
      </c>
      <c r="D1152" t="s">
        <v>6701</v>
      </c>
      <c r="E1152" s="2">
        <v>1000000</v>
      </c>
      <c r="F1152" s="2">
        <v>1000000</v>
      </c>
      <c r="G1152" s="2">
        <v>1000000</v>
      </c>
      <c r="H1152" s="2">
        <v>1000000</v>
      </c>
      <c r="I1152" s="2">
        <v>1000000</v>
      </c>
      <c r="J1152">
        <v>5.87528586</v>
      </c>
      <c r="K1152" s="2">
        <v>1000000</v>
      </c>
      <c r="L1152" s="2">
        <v>1000000</v>
      </c>
      <c r="M1152" s="2">
        <v>1000000</v>
      </c>
      <c r="N1152" s="2">
        <v>1000000</v>
      </c>
      <c r="O1152" s="2">
        <v>1000000</v>
      </c>
      <c r="P1152" s="2">
        <v>1000000</v>
      </c>
      <c r="Q1152" s="2">
        <v>1000000</v>
      </c>
      <c r="R1152" s="2">
        <v>1000000</v>
      </c>
      <c r="S1152" s="2">
        <v>1000000</v>
      </c>
    </row>
    <row r="1153" spans="1:19" x14ac:dyDescent="0.3">
      <c r="A1153" t="s">
        <v>1152</v>
      </c>
      <c r="B1153" t="s">
        <v>2995</v>
      </c>
      <c r="C1153" t="s">
        <v>4846</v>
      </c>
      <c r="D1153" t="s">
        <v>6702</v>
      </c>
      <c r="E1153" s="2">
        <v>1000000</v>
      </c>
      <c r="F1153" s="2">
        <v>1000000</v>
      </c>
      <c r="G1153" s="2">
        <v>1000000</v>
      </c>
      <c r="H1153" s="2">
        <v>1000000</v>
      </c>
      <c r="I1153" s="2">
        <v>1000000</v>
      </c>
      <c r="J1153" s="2">
        <v>1000000</v>
      </c>
      <c r="K1153" s="2">
        <v>1000000</v>
      </c>
      <c r="L1153" s="2">
        <v>1000000</v>
      </c>
      <c r="M1153" s="2">
        <v>1000000</v>
      </c>
      <c r="N1153" s="2">
        <v>1000000</v>
      </c>
      <c r="O1153" s="2">
        <v>1000000</v>
      </c>
      <c r="P1153" s="2">
        <v>1000000</v>
      </c>
      <c r="Q1153" s="2">
        <v>1000000</v>
      </c>
      <c r="R1153" s="2">
        <v>1000000</v>
      </c>
      <c r="S1153" s="2">
        <v>1000000</v>
      </c>
    </row>
    <row r="1154" spans="1:19" x14ac:dyDescent="0.3">
      <c r="A1154" t="s">
        <v>1153</v>
      </c>
      <c r="B1154" t="s">
        <v>2996</v>
      </c>
      <c r="C1154" t="s">
        <v>4847</v>
      </c>
      <c r="D1154" t="s">
        <v>6703</v>
      </c>
      <c r="E1154" s="2">
        <v>1000000</v>
      </c>
      <c r="F1154" s="2">
        <v>1000000</v>
      </c>
      <c r="G1154" s="2">
        <v>1000000</v>
      </c>
      <c r="H1154" s="2">
        <v>1000000</v>
      </c>
      <c r="I1154" s="2">
        <v>1000000</v>
      </c>
      <c r="J1154" s="2">
        <v>1000000</v>
      </c>
      <c r="K1154" s="2">
        <v>1000000</v>
      </c>
      <c r="L1154" s="2">
        <v>1000000</v>
      </c>
      <c r="M1154" s="2">
        <v>1000000</v>
      </c>
      <c r="N1154" s="2">
        <v>1000000</v>
      </c>
      <c r="O1154" s="2">
        <v>1000000</v>
      </c>
      <c r="P1154" s="2">
        <v>1000000</v>
      </c>
      <c r="Q1154" s="2">
        <v>1000000</v>
      </c>
      <c r="R1154" s="2">
        <v>1000000</v>
      </c>
      <c r="S1154" s="2">
        <v>1000000</v>
      </c>
    </row>
    <row r="1155" spans="1:19" x14ac:dyDescent="0.3">
      <c r="A1155" t="s">
        <v>1154</v>
      </c>
      <c r="B1155" t="s">
        <v>2997</v>
      </c>
      <c r="C1155" t="s">
        <v>4848</v>
      </c>
      <c r="D1155" t="s">
        <v>6704</v>
      </c>
      <c r="E1155" s="2">
        <v>1000000</v>
      </c>
      <c r="F1155" s="2">
        <v>1000000</v>
      </c>
      <c r="G1155" s="2">
        <v>1000000</v>
      </c>
      <c r="H1155" s="2">
        <v>1000000</v>
      </c>
      <c r="I1155" s="2">
        <v>1000000</v>
      </c>
      <c r="J1155" s="2">
        <v>1000000</v>
      </c>
      <c r="K1155" s="2">
        <v>1000000</v>
      </c>
      <c r="L1155" s="2">
        <v>1000000</v>
      </c>
      <c r="M1155" s="2">
        <v>1000000</v>
      </c>
      <c r="N1155" s="2">
        <v>1000000</v>
      </c>
      <c r="O1155" s="2">
        <v>1000000</v>
      </c>
      <c r="P1155" s="2">
        <v>1000000</v>
      </c>
      <c r="Q1155" s="2">
        <v>1000000</v>
      </c>
      <c r="R1155" s="2">
        <v>1000000</v>
      </c>
      <c r="S1155" s="2">
        <v>1000000</v>
      </c>
    </row>
    <row r="1156" spans="1:19" x14ac:dyDescent="0.3">
      <c r="A1156" t="s">
        <v>1155</v>
      </c>
      <c r="B1156" t="s">
        <v>2998</v>
      </c>
      <c r="C1156" t="s">
        <v>4849</v>
      </c>
      <c r="D1156" t="s">
        <v>6705</v>
      </c>
      <c r="E1156" s="2">
        <v>1000000</v>
      </c>
      <c r="F1156" s="2">
        <v>1000000</v>
      </c>
      <c r="G1156" s="2">
        <v>1000000</v>
      </c>
      <c r="H1156" s="2">
        <v>1000000</v>
      </c>
      <c r="I1156" s="2">
        <v>1000000</v>
      </c>
      <c r="J1156" s="2">
        <v>1000000</v>
      </c>
      <c r="K1156" s="2">
        <v>1000000</v>
      </c>
      <c r="L1156" s="2">
        <v>1000000</v>
      </c>
      <c r="M1156" s="2">
        <v>1000000</v>
      </c>
      <c r="N1156" s="2">
        <v>1000000</v>
      </c>
      <c r="O1156" s="2">
        <v>1000000</v>
      </c>
      <c r="P1156" s="2">
        <v>1000000</v>
      </c>
      <c r="Q1156" s="2">
        <v>1000000</v>
      </c>
      <c r="R1156" s="2">
        <v>1000000</v>
      </c>
      <c r="S1156" s="2">
        <v>1000000</v>
      </c>
    </row>
    <row r="1157" spans="1:19" x14ac:dyDescent="0.3">
      <c r="A1157" t="s">
        <v>1156</v>
      </c>
      <c r="B1157" t="s">
        <v>2999</v>
      </c>
      <c r="C1157" t="s">
        <v>4850</v>
      </c>
      <c r="D1157" t="s">
        <v>6706</v>
      </c>
      <c r="E1157" s="2">
        <v>1000000</v>
      </c>
      <c r="F1157" s="2">
        <v>1000000</v>
      </c>
      <c r="G1157" s="2">
        <v>1000000</v>
      </c>
      <c r="H1157" s="2">
        <v>1000000</v>
      </c>
      <c r="I1157" s="2">
        <v>1000000</v>
      </c>
      <c r="J1157" s="2">
        <v>1000000</v>
      </c>
      <c r="K1157" s="2">
        <v>1000000</v>
      </c>
      <c r="L1157" s="2">
        <v>1000000</v>
      </c>
      <c r="M1157" s="2">
        <v>1000000</v>
      </c>
      <c r="N1157" s="2">
        <v>1000000</v>
      </c>
      <c r="O1157" s="2">
        <v>1000000</v>
      </c>
      <c r="P1157" s="2">
        <v>1000000</v>
      </c>
      <c r="Q1157" s="2">
        <v>1000000</v>
      </c>
      <c r="R1157" s="2">
        <v>1000000</v>
      </c>
      <c r="S1157" s="2">
        <v>1000000</v>
      </c>
    </row>
    <row r="1158" spans="1:19" x14ac:dyDescent="0.3">
      <c r="A1158" t="s">
        <v>1157</v>
      </c>
      <c r="B1158" t="s">
        <v>3000</v>
      </c>
      <c r="C1158" t="s">
        <v>4851</v>
      </c>
      <c r="D1158" t="s">
        <v>6707</v>
      </c>
      <c r="E1158" s="2">
        <v>1000000</v>
      </c>
      <c r="F1158">
        <v>18.836906200000001</v>
      </c>
      <c r="G1158">
        <v>5.1765687319999998</v>
      </c>
      <c r="H1158">
        <v>2.173341078</v>
      </c>
      <c r="I1158">
        <v>0.27287915200000001</v>
      </c>
      <c r="J1158" s="2">
        <v>1000000</v>
      </c>
      <c r="K1158" s="2">
        <v>1000000</v>
      </c>
      <c r="L1158" s="2">
        <v>1000000</v>
      </c>
      <c r="M1158" s="2">
        <v>1000000</v>
      </c>
      <c r="N1158">
        <v>0.26946187500000002</v>
      </c>
      <c r="O1158">
        <v>0.52513446900000005</v>
      </c>
      <c r="P1158">
        <v>1.8866060309999999</v>
      </c>
      <c r="Q1158">
        <v>4.9068174559999997</v>
      </c>
      <c r="R1158">
        <v>1.298078375</v>
      </c>
      <c r="S1158">
        <v>3.2103422340000001</v>
      </c>
    </row>
    <row r="1159" spans="1:19" x14ac:dyDescent="0.3">
      <c r="A1159" t="s">
        <v>1158</v>
      </c>
      <c r="B1159" t="s">
        <v>3001</v>
      </c>
      <c r="C1159" t="s">
        <v>4852</v>
      </c>
      <c r="D1159" t="s">
        <v>6708</v>
      </c>
      <c r="E1159" s="2">
        <v>1000000</v>
      </c>
      <c r="F1159">
        <v>26.056245520000001</v>
      </c>
      <c r="G1159" s="2">
        <v>1000000</v>
      </c>
      <c r="H1159">
        <v>63.313065399999999</v>
      </c>
      <c r="I1159">
        <v>17.173602079999998</v>
      </c>
      <c r="J1159" s="2">
        <v>1000000</v>
      </c>
      <c r="K1159" s="2">
        <v>1000000</v>
      </c>
      <c r="L1159">
        <v>55.665496429999997</v>
      </c>
      <c r="M1159" s="2">
        <v>1000000</v>
      </c>
      <c r="N1159">
        <v>8.8138025780000007</v>
      </c>
      <c r="O1159">
        <v>9.4362584290000004</v>
      </c>
      <c r="P1159">
        <v>49.048304350000002</v>
      </c>
      <c r="Q1159">
        <v>46.074500829999998</v>
      </c>
      <c r="R1159">
        <v>58.977412200000003</v>
      </c>
      <c r="S1159">
        <v>48.675656449999998</v>
      </c>
    </row>
    <row r="1160" spans="1:19" x14ac:dyDescent="0.3">
      <c r="A1160" t="s">
        <v>1159</v>
      </c>
      <c r="B1160" t="s">
        <v>3002</v>
      </c>
      <c r="C1160" t="s">
        <v>4853</v>
      </c>
      <c r="D1160" t="s">
        <v>6709</v>
      </c>
      <c r="E1160" s="2">
        <v>1000000</v>
      </c>
      <c r="F1160" s="2">
        <v>1000000</v>
      </c>
      <c r="G1160" s="2">
        <v>1000000</v>
      </c>
      <c r="H1160" s="2">
        <v>1000000</v>
      </c>
      <c r="I1160" s="2">
        <v>1000000</v>
      </c>
      <c r="J1160" s="2">
        <v>1000000</v>
      </c>
      <c r="K1160" s="2">
        <v>1000000</v>
      </c>
      <c r="L1160" s="2">
        <v>1000000</v>
      </c>
      <c r="M1160" s="2">
        <v>1000000</v>
      </c>
      <c r="N1160" s="2">
        <v>1000000</v>
      </c>
      <c r="O1160" s="2">
        <v>1000000</v>
      </c>
      <c r="P1160" s="2">
        <v>1000000</v>
      </c>
      <c r="Q1160" s="2">
        <v>1000000</v>
      </c>
      <c r="R1160" s="2">
        <v>1000000</v>
      </c>
      <c r="S1160" s="2">
        <v>1000000</v>
      </c>
    </row>
    <row r="1161" spans="1:19" x14ac:dyDescent="0.3">
      <c r="A1161" t="s">
        <v>1160</v>
      </c>
      <c r="B1161" t="s">
        <v>3003</v>
      </c>
      <c r="C1161" t="s">
        <v>4854</v>
      </c>
      <c r="D1161" t="s">
        <v>6710</v>
      </c>
      <c r="E1161" s="2">
        <v>1000000</v>
      </c>
      <c r="F1161" s="2">
        <v>1000000</v>
      </c>
      <c r="G1161" s="2">
        <v>1000000</v>
      </c>
      <c r="H1161" s="2">
        <v>1000000</v>
      </c>
      <c r="I1161" s="2">
        <v>1000000</v>
      </c>
      <c r="J1161" s="2">
        <v>1000000</v>
      </c>
      <c r="K1161" s="2">
        <v>1000000</v>
      </c>
      <c r="L1161" s="2">
        <v>1000000</v>
      </c>
      <c r="M1161" s="2">
        <v>1000000</v>
      </c>
      <c r="N1161" s="2">
        <v>1000000</v>
      </c>
      <c r="O1161" s="2">
        <v>1000000</v>
      </c>
      <c r="P1161" s="2">
        <v>1000000</v>
      </c>
      <c r="Q1161" s="2">
        <v>1000000</v>
      </c>
      <c r="R1161" s="2">
        <v>1000000</v>
      </c>
      <c r="S1161" s="2">
        <v>1000000</v>
      </c>
    </row>
    <row r="1162" spans="1:19" x14ac:dyDescent="0.3">
      <c r="A1162" t="s">
        <v>1161</v>
      </c>
      <c r="B1162" t="s">
        <v>3004</v>
      </c>
      <c r="C1162" t="s">
        <v>4855</v>
      </c>
      <c r="D1162" t="s">
        <v>6711</v>
      </c>
      <c r="E1162">
        <v>9.5294257689999995</v>
      </c>
      <c r="F1162">
        <v>23.482338909999999</v>
      </c>
      <c r="G1162" s="2">
        <v>1000000</v>
      </c>
      <c r="H1162" s="2">
        <v>1000000</v>
      </c>
      <c r="I1162" s="2">
        <v>1000000</v>
      </c>
      <c r="J1162" s="2">
        <v>1000000</v>
      </c>
      <c r="K1162" s="2">
        <v>1000000</v>
      </c>
      <c r="L1162" s="2">
        <v>1000000</v>
      </c>
      <c r="M1162" s="2">
        <v>1000000</v>
      </c>
      <c r="N1162" s="2">
        <v>1000000</v>
      </c>
      <c r="O1162" s="2">
        <v>1000000</v>
      </c>
      <c r="P1162" s="2">
        <v>1000000</v>
      </c>
      <c r="Q1162" s="2">
        <v>1000000</v>
      </c>
      <c r="R1162" s="2">
        <v>1000000</v>
      </c>
      <c r="S1162" s="2">
        <v>1000000</v>
      </c>
    </row>
    <row r="1163" spans="1:19" x14ac:dyDescent="0.3">
      <c r="A1163" t="s">
        <v>1162</v>
      </c>
      <c r="B1163" t="s">
        <v>3005</v>
      </c>
      <c r="C1163" t="s">
        <v>4856</v>
      </c>
      <c r="D1163" t="s">
        <v>6712</v>
      </c>
      <c r="E1163" s="2">
        <v>1000000</v>
      </c>
      <c r="F1163" s="2">
        <v>1000000</v>
      </c>
      <c r="G1163" s="2">
        <v>1000000</v>
      </c>
      <c r="H1163" s="2">
        <v>1000000</v>
      </c>
      <c r="I1163" s="2">
        <v>1000000</v>
      </c>
      <c r="J1163" s="2">
        <v>1000000</v>
      </c>
      <c r="K1163" s="2">
        <v>1000000</v>
      </c>
      <c r="L1163" s="2">
        <v>1000000</v>
      </c>
      <c r="M1163" s="2">
        <v>1000000</v>
      </c>
      <c r="N1163" s="2">
        <v>1000000</v>
      </c>
      <c r="O1163" s="2">
        <v>1000000</v>
      </c>
      <c r="P1163" s="2">
        <v>1000000</v>
      </c>
      <c r="Q1163" s="2">
        <v>1000000</v>
      </c>
      <c r="R1163" s="2">
        <v>1000000</v>
      </c>
      <c r="S1163" s="2">
        <v>1000000</v>
      </c>
    </row>
    <row r="1164" spans="1:19" x14ac:dyDescent="0.3">
      <c r="A1164" t="s">
        <v>1163</v>
      </c>
      <c r="B1164" t="s">
        <v>3006</v>
      </c>
      <c r="C1164" t="s">
        <v>4857</v>
      </c>
      <c r="D1164" t="s">
        <v>6713</v>
      </c>
      <c r="E1164" s="2">
        <v>1000000</v>
      </c>
      <c r="F1164" s="2">
        <v>1000000</v>
      </c>
      <c r="G1164" s="2">
        <v>1000000</v>
      </c>
      <c r="H1164">
        <v>47.795155659999999</v>
      </c>
      <c r="I1164" s="2">
        <v>1000000</v>
      </c>
      <c r="J1164" s="2">
        <v>1000000</v>
      </c>
      <c r="K1164" s="2">
        <v>1000000</v>
      </c>
      <c r="L1164" s="2">
        <v>1000000</v>
      </c>
      <c r="M1164" s="2">
        <v>1000000</v>
      </c>
      <c r="N1164" s="2">
        <v>1000000</v>
      </c>
      <c r="O1164" s="2">
        <v>1000000</v>
      </c>
      <c r="P1164">
        <v>53.174199340000001</v>
      </c>
      <c r="Q1164" s="2">
        <v>1000000</v>
      </c>
      <c r="R1164" s="2">
        <v>1000000</v>
      </c>
      <c r="S1164" s="2">
        <v>1000000</v>
      </c>
    </row>
    <row r="1165" spans="1:19" x14ac:dyDescent="0.3">
      <c r="A1165" t="s">
        <v>1164</v>
      </c>
      <c r="B1165" t="s">
        <v>3007</v>
      </c>
      <c r="C1165" t="s">
        <v>4858</v>
      </c>
      <c r="D1165" t="s">
        <v>6714</v>
      </c>
      <c r="E1165" s="2">
        <v>1000000</v>
      </c>
      <c r="F1165" s="2">
        <v>1000000</v>
      </c>
      <c r="G1165" s="2">
        <v>1000000</v>
      </c>
      <c r="H1165">
        <v>35.40706248</v>
      </c>
      <c r="I1165">
        <v>29.227550919999999</v>
      </c>
      <c r="J1165" s="2">
        <v>1000000</v>
      </c>
      <c r="K1165" s="2">
        <v>1000000</v>
      </c>
      <c r="L1165" s="2">
        <v>1000000</v>
      </c>
      <c r="M1165" s="2">
        <v>1000000</v>
      </c>
      <c r="N1165">
        <v>21.644526970000001</v>
      </c>
      <c r="O1165" s="2">
        <v>1000000</v>
      </c>
      <c r="P1165" s="2">
        <v>1000000</v>
      </c>
      <c r="Q1165" s="2">
        <v>1000000</v>
      </c>
      <c r="R1165" s="2">
        <v>1000000</v>
      </c>
      <c r="S1165" s="2">
        <v>1000000</v>
      </c>
    </row>
    <row r="1166" spans="1:19" x14ac:dyDescent="0.3">
      <c r="A1166" t="s">
        <v>1165</v>
      </c>
      <c r="B1166" t="s">
        <v>3008</v>
      </c>
      <c r="C1166" t="s">
        <v>4859</v>
      </c>
      <c r="D1166" t="s">
        <v>6715</v>
      </c>
      <c r="E1166" s="2">
        <v>1000000</v>
      </c>
      <c r="F1166" s="2">
        <v>1000000</v>
      </c>
      <c r="G1166" s="2">
        <v>1000000</v>
      </c>
      <c r="H1166" s="2">
        <v>1000000</v>
      </c>
      <c r="I1166" s="2">
        <v>1000000</v>
      </c>
      <c r="J1166" s="2">
        <v>1000000</v>
      </c>
      <c r="K1166" s="2">
        <v>1000000</v>
      </c>
      <c r="L1166" s="2">
        <v>1000000</v>
      </c>
      <c r="M1166" s="2">
        <v>1000000</v>
      </c>
      <c r="N1166" s="2">
        <v>1000000</v>
      </c>
      <c r="O1166" s="2">
        <v>1000000</v>
      </c>
      <c r="P1166" s="2">
        <v>1000000</v>
      </c>
      <c r="Q1166" s="2">
        <v>1000000</v>
      </c>
      <c r="R1166">
        <v>75.132264239999998</v>
      </c>
      <c r="S1166" s="2">
        <v>1000000</v>
      </c>
    </row>
    <row r="1167" spans="1:19" x14ac:dyDescent="0.3">
      <c r="A1167" t="s">
        <v>1166</v>
      </c>
      <c r="B1167" t="s">
        <v>3009</v>
      </c>
      <c r="C1167" t="s">
        <v>4860</v>
      </c>
      <c r="D1167" t="s">
        <v>6716</v>
      </c>
      <c r="E1167" s="2">
        <v>1000000</v>
      </c>
      <c r="F1167" s="2">
        <v>1000000</v>
      </c>
      <c r="G1167" s="2">
        <v>1000000</v>
      </c>
      <c r="H1167" s="2">
        <v>1000000</v>
      </c>
      <c r="I1167" s="2">
        <v>1000000</v>
      </c>
      <c r="J1167" s="2">
        <v>1000000</v>
      </c>
      <c r="K1167" s="2">
        <v>1000000</v>
      </c>
      <c r="L1167" s="2">
        <v>1000000</v>
      </c>
      <c r="M1167" s="2">
        <v>1000000</v>
      </c>
      <c r="N1167" s="2">
        <v>1000000</v>
      </c>
      <c r="O1167" s="2">
        <v>1000000</v>
      </c>
      <c r="P1167" s="2">
        <v>1000000</v>
      </c>
      <c r="Q1167" s="2">
        <v>1000000</v>
      </c>
      <c r="R1167" s="2">
        <v>1000000</v>
      </c>
      <c r="S1167" s="2">
        <v>1000000</v>
      </c>
    </row>
    <row r="1168" spans="1:19" x14ac:dyDescent="0.3">
      <c r="A1168" t="s">
        <v>1167</v>
      </c>
      <c r="B1168" t="s">
        <v>3010</v>
      </c>
      <c r="C1168" t="s">
        <v>4861</v>
      </c>
      <c r="D1168" t="s">
        <v>6717</v>
      </c>
      <c r="E1168" s="2">
        <v>1000000</v>
      </c>
      <c r="F1168" s="2">
        <v>1000000</v>
      </c>
      <c r="G1168" s="2">
        <v>1000000</v>
      </c>
      <c r="H1168" s="2">
        <v>1000000</v>
      </c>
      <c r="I1168" s="2">
        <v>1000000</v>
      </c>
      <c r="J1168" s="2">
        <v>1000000</v>
      </c>
      <c r="K1168" s="2">
        <v>1000000</v>
      </c>
      <c r="L1168" s="2">
        <v>1000000</v>
      </c>
      <c r="M1168" s="2">
        <v>1000000</v>
      </c>
      <c r="N1168" s="2">
        <v>1000000</v>
      </c>
      <c r="O1168" s="2">
        <v>1000000</v>
      </c>
      <c r="P1168" s="2">
        <v>1000000</v>
      </c>
      <c r="Q1168" s="2">
        <v>1000000</v>
      </c>
      <c r="R1168" s="2">
        <v>1000000</v>
      </c>
      <c r="S1168" s="2">
        <v>1000000</v>
      </c>
    </row>
    <row r="1169" spans="1:19" x14ac:dyDescent="0.3">
      <c r="A1169" t="s">
        <v>1168</v>
      </c>
      <c r="B1169" t="s">
        <v>3011</v>
      </c>
      <c r="C1169" t="s">
        <v>4862</v>
      </c>
      <c r="D1169" t="s">
        <v>6718</v>
      </c>
      <c r="E1169" s="2">
        <v>1000000</v>
      </c>
      <c r="F1169" s="2">
        <v>1000000</v>
      </c>
      <c r="G1169" s="2">
        <v>1000000</v>
      </c>
      <c r="H1169" s="2">
        <v>1000000</v>
      </c>
      <c r="I1169" s="2">
        <v>1000000</v>
      </c>
      <c r="J1169" s="2">
        <v>1000000</v>
      </c>
      <c r="K1169" s="2">
        <v>1000000</v>
      </c>
      <c r="L1169" s="2">
        <v>1000000</v>
      </c>
      <c r="M1169" s="2">
        <v>1000000</v>
      </c>
      <c r="N1169" s="2">
        <v>1000000</v>
      </c>
      <c r="O1169" s="2">
        <v>1000000</v>
      </c>
      <c r="P1169" s="2">
        <v>1000000</v>
      </c>
      <c r="Q1169" s="2">
        <v>1000000</v>
      </c>
      <c r="R1169" s="2">
        <v>1000000</v>
      </c>
      <c r="S1169" s="2">
        <v>1000000</v>
      </c>
    </row>
    <row r="1170" spans="1:19" x14ac:dyDescent="0.3">
      <c r="A1170" t="s">
        <v>1169</v>
      </c>
      <c r="B1170" t="s">
        <v>3012</v>
      </c>
      <c r="C1170" t="s">
        <v>4863</v>
      </c>
      <c r="D1170" t="s">
        <v>6719</v>
      </c>
      <c r="E1170" s="2">
        <v>1000000</v>
      </c>
      <c r="F1170" s="2">
        <v>1000000</v>
      </c>
      <c r="G1170" s="2">
        <v>1000000</v>
      </c>
      <c r="H1170" s="2">
        <v>1000000</v>
      </c>
      <c r="I1170" s="2">
        <v>1000000</v>
      </c>
      <c r="J1170" s="2">
        <v>1000000</v>
      </c>
      <c r="K1170" s="2">
        <v>1000000</v>
      </c>
      <c r="L1170" s="2">
        <v>1000000</v>
      </c>
      <c r="M1170" s="2">
        <v>1000000</v>
      </c>
      <c r="N1170" s="2">
        <v>1000000</v>
      </c>
      <c r="O1170" s="2">
        <v>1000000</v>
      </c>
      <c r="P1170" s="2">
        <v>1000000</v>
      </c>
      <c r="Q1170" s="2">
        <v>1000000</v>
      </c>
      <c r="R1170" s="2">
        <v>1000000</v>
      </c>
      <c r="S1170" s="2">
        <v>1000000</v>
      </c>
    </row>
    <row r="1171" spans="1:19" x14ac:dyDescent="0.3">
      <c r="A1171" t="s">
        <v>1170</v>
      </c>
      <c r="B1171" t="s">
        <v>3013</v>
      </c>
      <c r="C1171" t="s">
        <v>4864</v>
      </c>
      <c r="D1171" t="s">
        <v>6720</v>
      </c>
      <c r="E1171">
        <v>4.0749088389999999</v>
      </c>
      <c r="F1171" s="2">
        <v>1000000</v>
      </c>
      <c r="G1171" s="2">
        <v>1000000</v>
      </c>
      <c r="H1171" s="2">
        <v>1000000</v>
      </c>
      <c r="I1171" s="2">
        <v>1000000</v>
      </c>
      <c r="J1171" s="2">
        <v>1000000</v>
      </c>
      <c r="K1171" s="2">
        <v>1000000</v>
      </c>
      <c r="L1171" s="2">
        <v>1000000</v>
      </c>
      <c r="M1171" s="2">
        <v>1000000</v>
      </c>
      <c r="N1171" s="2">
        <v>1000000</v>
      </c>
      <c r="O1171" s="2">
        <v>1000000</v>
      </c>
      <c r="P1171">
        <v>13.3761505</v>
      </c>
      <c r="Q1171" s="2">
        <v>1000000</v>
      </c>
      <c r="R1171" s="2">
        <v>1000000</v>
      </c>
      <c r="S1171" s="2">
        <v>1000000</v>
      </c>
    </row>
    <row r="1172" spans="1:19" x14ac:dyDescent="0.3">
      <c r="A1172" t="s">
        <v>1171</v>
      </c>
      <c r="B1172" t="s">
        <v>3014</v>
      </c>
      <c r="C1172" t="s">
        <v>4865</v>
      </c>
      <c r="D1172" t="s">
        <v>6721</v>
      </c>
      <c r="E1172" s="2">
        <v>1000000</v>
      </c>
      <c r="F1172" s="2">
        <v>1000000</v>
      </c>
      <c r="G1172" s="2">
        <v>1000000</v>
      </c>
      <c r="H1172">
        <v>35.292599940000002</v>
      </c>
      <c r="I1172">
        <v>19.278693570000002</v>
      </c>
      <c r="J1172" s="2">
        <v>1000000</v>
      </c>
      <c r="K1172" s="2">
        <v>1000000</v>
      </c>
      <c r="L1172" s="2">
        <v>1000000</v>
      </c>
      <c r="M1172" s="2">
        <v>1000000</v>
      </c>
      <c r="N1172">
        <v>23.756918290000002</v>
      </c>
      <c r="O1172">
        <v>23.33427704</v>
      </c>
      <c r="P1172">
        <v>26.888527700000001</v>
      </c>
      <c r="Q1172">
        <v>53.011254950000001</v>
      </c>
      <c r="R1172">
        <v>52.346648530000003</v>
      </c>
      <c r="S1172">
        <v>62.815884949999997</v>
      </c>
    </row>
    <row r="1173" spans="1:19" x14ac:dyDescent="0.3">
      <c r="A1173" t="s">
        <v>1172</v>
      </c>
      <c r="B1173" t="s">
        <v>3015</v>
      </c>
      <c r="C1173" t="s">
        <v>4866</v>
      </c>
      <c r="D1173" t="s">
        <v>6722</v>
      </c>
      <c r="E1173" s="2">
        <v>1000000</v>
      </c>
      <c r="F1173" s="2">
        <v>1000000</v>
      </c>
      <c r="G1173" s="2">
        <v>1000000</v>
      </c>
      <c r="H1173" s="2">
        <v>1000000</v>
      </c>
      <c r="I1173" s="2">
        <v>1000000</v>
      </c>
      <c r="J1173" s="2">
        <v>1000000</v>
      </c>
      <c r="K1173" s="2">
        <v>1000000</v>
      </c>
      <c r="L1173" s="2">
        <v>1000000</v>
      </c>
      <c r="M1173" s="2">
        <v>1000000</v>
      </c>
      <c r="N1173" s="2">
        <v>1000000</v>
      </c>
      <c r="O1173" s="2">
        <v>1000000</v>
      </c>
      <c r="P1173" s="2">
        <v>1000000</v>
      </c>
      <c r="Q1173" s="2">
        <v>1000000</v>
      </c>
      <c r="R1173" s="2">
        <v>1000000</v>
      </c>
      <c r="S1173" s="2">
        <v>1000000</v>
      </c>
    </row>
    <row r="1174" spans="1:19" x14ac:dyDescent="0.3">
      <c r="A1174" t="s">
        <v>1173</v>
      </c>
      <c r="B1174" t="s">
        <v>3016</v>
      </c>
      <c r="C1174" t="s">
        <v>4867</v>
      </c>
      <c r="D1174" t="s">
        <v>6723</v>
      </c>
      <c r="E1174" s="2">
        <v>1000000</v>
      </c>
      <c r="F1174" s="2">
        <v>1000000</v>
      </c>
      <c r="G1174" s="2">
        <v>1000000</v>
      </c>
      <c r="H1174" s="2">
        <v>1000000</v>
      </c>
      <c r="I1174" s="2">
        <v>1000000</v>
      </c>
      <c r="J1174" s="2">
        <v>1000000</v>
      </c>
      <c r="K1174" s="2">
        <v>1000000</v>
      </c>
      <c r="L1174" s="2">
        <v>1000000</v>
      </c>
      <c r="M1174" s="2">
        <v>1000000</v>
      </c>
      <c r="N1174" s="2">
        <v>1000000</v>
      </c>
      <c r="O1174" s="2">
        <v>1000000</v>
      </c>
      <c r="P1174" s="2">
        <v>1000000</v>
      </c>
      <c r="Q1174" s="2">
        <v>1000000</v>
      </c>
      <c r="R1174" s="2">
        <v>1000000</v>
      </c>
      <c r="S1174" s="2">
        <v>1000000</v>
      </c>
    </row>
    <row r="1175" spans="1:19" x14ac:dyDescent="0.3">
      <c r="A1175" t="s">
        <v>1174</v>
      </c>
      <c r="B1175" t="s">
        <v>3017</v>
      </c>
      <c r="C1175" t="s">
        <v>4868</v>
      </c>
      <c r="D1175" t="s">
        <v>6724</v>
      </c>
      <c r="E1175" s="2">
        <v>1000000</v>
      </c>
      <c r="F1175" s="2">
        <v>1000000</v>
      </c>
      <c r="G1175" s="2">
        <v>1000000</v>
      </c>
      <c r="H1175" s="2">
        <v>1000000</v>
      </c>
      <c r="I1175" s="2">
        <v>1000000</v>
      </c>
      <c r="J1175" s="2">
        <v>1000000</v>
      </c>
      <c r="K1175" s="2">
        <v>1000000</v>
      </c>
      <c r="L1175" s="2">
        <v>1000000</v>
      </c>
      <c r="M1175" s="2">
        <v>1000000</v>
      </c>
      <c r="N1175" s="2">
        <v>1000000</v>
      </c>
      <c r="O1175" s="2">
        <v>1000000</v>
      </c>
      <c r="P1175" s="2">
        <v>1000000</v>
      </c>
      <c r="Q1175" s="2">
        <v>1000000</v>
      </c>
      <c r="R1175" s="2">
        <v>1000000</v>
      </c>
      <c r="S1175" s="2">
        <v>1000000</v>
      </c>
    </row>
    <row r="1176" spans="1:19" x14ac:dyDescent="0.3">
      <c r="A1176" t="s">
        <v>1175</v>
      </c>
      <c r="B1176" t="s">
        <v>3018</v>
      </c>
      <c r="C1176" t="s">
        <v>4869</v>
      </c>
      <c r="D1176" t="s">
        <v>6725</v>
      </c>
      <c r="E1176" s="2">
        <v>1000000</v>
      </c>
      <c r="F1176" s="2">
        <v>1000000</v>
      </c>
      <c r="G1176" s="2">
        <v>1000000</v>
      </c>
      <c r="H1176" s="2">
        <v>1000000</v>
      </c>
      <c r="I1176" s="2">
        <v>1000000</v>
      </c>
      <c r="J1176" s="2">
        <v>1000000</v>
      </c>
      <c r="K1176" s="2">
        <v>1000000</v>
      </c>
      <c r="L1176" s="2">
        <v>1000000</v>
      </c>
      <c r="M1176" s="2">
        <v>1000000</v>
      </c>
      <c r="N1176" s="2">
        <v>1000000</v>
      </c>
      <c r="O1176" s="2">
        <v>1000000</v>
      </c>
      <c r="P1176" s="2">
        <v>1000000</v>
      </c>
      <c r="Q1176" s="2">
        <v>1000000</v>
      </c>
      <c r="R1176" s="2">
        <v>1000000</v>
      </c>
      <c r="S1176" s="2">
        <v>1000000</v>
      </c>
    </row>
    <row r="1177" spans="1:19" x14ac:dyDescent="0.3">
      <c r="A1177" t="s">
        <v>1176</v>
      </c>
      <c r="B1177" t="s">
        <v>3019</v>
      </c>
      <c r="C1177" t="s">
        <v>4870</v>
      </c>
      <c r="D1177" t="s">
        <v>6726</v>
      </c>
      <c r="E1177" s="2">
        <v>1000000</v>
      </c>
      <c r="F1177" s="2">
        <v>1000000</v>
      </c>
      <c r="G1177" s="2">
        <v>1000000</v>
      </c>
      <c r="H1177" s="2">
        <v>1000000</v>
      </c>
      <c r="I1177" s="2">
        <v>1000000</v>
      </c>
      <c r="J1177" s="2">
        <v>1000000</v>
      </c>
      <c r="K1177" s="2">
        <v>1000000</v>
      </c>
      <c r="L1177" s="2">
        <v>1000000</v>
      </c>
      <c r="M1177" s="2">
        <v>1000000</v>
      </c>
      <c r="N1177" s="2">
        <v>1000000</v>
      </c>
      <c r="O1177" s="2">
        <v>1000000</v>
      </c>
      <c r="P1177" s="2">
        <v>1000000</v>
      </c>
      <c r="Q1177" s="2">
        <v>1000000</v>
      </c>
      <c r="R1177" s="2">
        <v>1000000</v>
      </c>
      <c r="S1177" s="2">
        <v>1000000</v>
      </c>
    </row>
    <row r="1178" spans="1:19" x14ac:dyDescent="0.3">
      <c r="A1178" t="s">
        <v>1177</v>
      </c>
      <c r="B1178" t="s">
        <v>3020</v>
      </c>
      <c r="C1178" t="s">
        <v>4871</v>
      </c>
      <c r="D1178" t="s">
        <v>6727</v>
      </c>
      <c r="E1178" s="2">
        <v>1000000</v>
      </c>
      <c r="F1178" s="2">
        <v>1000000</v>
      </c>
      <c r="G1178" s="2">
        <v>1000000</v>
      </c>
      <c r="H1178" s="2">
        <v>1000000</v>
      </c>
      <c r="I1178" s="2">
        <v>1000000</v>
      </c>
      <c r="J1178" s="2">
        <v>1000000</v>
      </c>
      <c r="K1178" s="2">
        <v>1000000</v>
      </c>
      <c r="L1178" s="2">
        <v>1000000</v>
      </c>
      <c r="M1178" s="2">
        <v>1000000</v>
      </c>
      <c r="N1178" s="2">
        <v>1000000</v>
      </c>
      <c r="O1178" s="2">
        <v>1000000</v>
      </c>
      <c r="P1178" s="2">
        <v>1000000</v>
      </c>
      <c r="Q1178" s="2">
        <v>1000000</v>
      </c>
      <c r="R1178" s="2">
        <v>1000000</v>
      </c>
      <c r="S1178" s="2">
        <v>1000000</v>
      </c>
    </row>
    <row r="1179" spans="1:19" x14ac:dyDescent="0.3">
      <c r="A1179" t="s">
        <v>1178</v>
      </c>
      <c r="B1179" t="s">
        <v>3021</v>
      </c>
      <c r="C1179" t="s">
        <v>4872</v>
      </c>
      <c r="D1179" t="s">
        <v>6728</v>
      </c>
      <c r="E1179" s="2">
        <v>1000000</v>
      </c>
      <c r="F1179" s="2">
        <v>1000000</v>
      </c>
      <c r="G1179" s="2">
        <v>1000000</v>
      </c>
      <c r="H1179" s="2">
        <v>1000000</v>
      </c>
      <c r="I1179" s="2">
        <v>1000000</v>
      </c>
      <c r="J1179" s="2">
        <v>1000000</v>
      </c>
      <c r="K1179" s="2">
        <v>1000000</v>
      </c>
      <c r="L1179" s="2">
        <v>1000000</v>
      </c>
      <c r="M1179" s="2">
        <v>1000000</v>
      </c>
      <c r="N1179" s="2">
        <v>1000000</v>
      </c>
      <c r="O1179" s="2">
        <v>1000000</v>
      </c>
      <c r="P1179" s="2">
        <v>1000000</v>
      </c>
      <c r="Q1179" s="2">
        <v>1000000</v>
      </c>
      <c r="R1179" s="2">
        <v>1000000</v>
      </c>
      <c r="S1179" s="2">
        <v>1000000</v>
      </c>
    </row>
    <row r="1180" spans="1:19" x14ac:dyDescent="0.3">
      <c r="A1180" t="s">
        <v>1179</v>
      </c>
      <c r="B1180" t="s">
        <v>3022</v>
      </c>
      <c r="C1180" t="s">
        <v>4873</v>
      </c>
      <c r="D1180" t="s">
        <v>6729</v>
      </c>
      <c r="E1180" s="2">
        <v>1000000</v>
      </c>
      <c r="F1180" s="2">
        <v>1000000</v>
      </c>
      <c r="G1180" s="2">
        <v>1000000</v>
      </c>
      <c r="H1180" s="2">
        <v>1000000</v>
      </c>
      <c r="I1180" s="2">
        <v>1000000</v>
      </c>
      <c r="J1180" s="2">
        <v>1000000</v>
      </c>
      <c r="K1180" s="2">
        <v>1000000</v>
      </c>
      <c r="L1180" s="2">
        <v>1000000</v>
      </c>
      <c r="M1180" s="2">
        <v>1000000</v>
      </c>
      <c r="N1180" s="2">
        <v>1000000</v>
      </c>
      <c r="O1180" s="2">
        <v>1000000</v>
      </c>
      <c r="P1180" s="2">
        <v>1000000</v>
      </c>
      <c r="Q1180" s="2">
        <v>1000000</v>
      </c>
      <c r="R1180" s="2">
        <v>1000000</v>
      </c>
      <c r="S1180" s="2">
        <v>1000000</v>
      </c>
    </row>
    <row r="1181" spans="1:19" x14ac:dyDescent="0.3">
      <c r="A1181" t="s">
        <v>1180</v>
      </c>
      <c r="B1181" t="s">
        <v>3023</v>
      </c>
      <c r="C1181" t="s">
        <v>4874</v>
      </c>
      <c r="D1181" t="s">
        <v>6730</v>
      </c>
      <c r="E1181" s="2">
        <v>1000000</v>
      </c>
      <c r="F1181" s="2">
        <v>1000000</v>
      </c>
      <c r="G1181" s="2">
        <v>1000000</v>
      </c>
      <c r="H1181" s="2">
        <v>1000000</v>
      </c>
      <c r="I1181" s="2">
        <v>1000000</v>
      </c>
      <c r="J1181" s="2">
        <v>1000000</v>
      </c>
      <c r="K1181" s="2">
        <v>1000000</v>
      </c>
      <c r="L1181" s="2">
        <v>1000000</v>
      </c>
      <c r="M1181" s="2">
        <v>1000000</v>
      </c>
      <c r="N1181" s="2">
        <v>1000000</v>
      </c>
      <c r="O1181" s="2">
        <v>1000000</v>
      </c>
      <c r="P1181" s="2">
        <v>1000000</v>
      </c>
      <c r="Q1181" s="2">
        <v>1000000</v>
      </c>
      <c r="R1181" s="2">
        <v>1000000</v>
      </c>
      <c r="S1181" s="2">
        <v>1000000</v>
      </c>
    </row>
    <row r="1182" spans="1:19" x14ac:dyDescent="0.3">
      <c r="A1182" t="s">
        <v>1181</v>
      </c>
      <c r="B1182" t="s">
        <v>3024</v>
      </c>
      <c r="C1182" t="s">
        <v>4875</v>
      </c>
      <c r="D1182" t="s">
        <v>6731</v>
      </c>
      <c r="E1182" s="2">
        <v>1000000</v>
      </c>
      <c r="F1182" s="2">
        <v>1000000</v>
      </c>
      <c r="G1182" s="2">
        <v>1000000</v>
      </c>
      <c r="H1182" s="2">
        <v>1000000</v>
      </c>
      <c r="I1182">
        <v>34.326712120000003</v>
      </c>
      <c r="J1182" s="2">
        <v>1000000</v>
      </c>
      <c r="K1182" s="2">
        <v>1000000</v>
      </c>
      <c r="L1182" s="2">
        <v>1000000</v>
      </c>
      <c r="M1182" s="2">
        <v>1000000</v>
      </c>
      <c r="N1182">
        <v>40.719816969999997</v>
      </c>
      <c r="O1182" s="2">
        <v>1000000</v>
      </c>
      <c r="P1182" s="2">
        <v>1000000</v>
      </c>
      <c r="Q1182" s="2">
        <v>1000000</v>
      </c>
      <c r="R1182" s="2">
        <v>1000000</v>
      </c>
      <c r="S1182" s="2">
        <v>1000000</v>
      </c>
    </row>
    <row r="1183" spans="1:19" x14ac:dyDescent="0.3">
      <c r="A1183" t="s">
        <v>1182</v>
      </c>
      <c r="B1183" t="s">
        <v>3025</v>
      </c>
      <c r="C1183" t="s">
        <v>4876</v>
      </c>
      <c r="D1183" t="s">
        <v>6732</v>
      </c>
      <c r="E1183" s="2">
        <v>1000000</v>
      </c>
      <c r="F1183" s="2">
        <v>1000000</v>
      </c>
      <c r="G1183" s="2">
        <v>1000000</v>
      </c>
      <c r="H1183" s="2">
        <v>1000000</v>
      </c>
      <c r="I1183" s="2">
        <v>1000000</v>
      </c>
      <c r="J1183" s="2">
        <v>1000000</v>
      </c>
      <c r="K1183" s="2">
        <v>1000000</v>
      </c>
      <c r="L1183" s="2">
        <v>1000000</v>
      </c>
      <c r="M1183" s="2">
        <v>1000000</v>
      </c>
      <c r="N1183" s="2">
        <v>1000000</v>
      </c>
      <c r="O1183" s="2">
        <v>1000000</v>
      </c>
      <c r="P1183" s="2">
        <v>1000000</v>
      </c>
      <c r="Q1183" s="2">
        <v>1000000</v>
      </c>
      <c r="R1183" s="2">
        <v>1000000</v>
      </c>
      <c r="S1183" s="2">
        <v>1000000</v>
      </c>
    </row>
    <row r="1184" spans="1:19" x14ac:dyDescent="0.3">
      <c r="A1184" t="s">
        <v>1183</v>
      </c>
      <c r="B1184" t="s">
        <v>3026</v>
      </c>
      <c r="C1184" t="s">
        <v>4877</v>
      </c>
      <c r="D1184" t="s">
        <v>6733</v>
      </c>
      <c r="E1184">
        <v>6.8306168700000001</v>
      </c>
      <c r="F1184" s="2">
        <v>1000000</v>
      </c>
      <c r="G1184" s="2">
        <v>1000000</v>
      </c>
      <c r="H1184" s="2">
        <v>1000000</v>
      </c>
      <c r="I1184" s="2">
        <v>1000000</v>
      </c>
      <c r="J1184" s="2">
        <v>1000000</v>
      </c>
      <c r="K1184" s="2">
        <v>1000000</v>
      </c>
      <c r="L1184" s="2">
        <v>1000000</v>
      </c>
      <c r="M1184" s="2">
        <v>1000000</v>
      </c>
      <c r="N1184">
        <v>35.46782528</v>
      </c>
      <c r="O1184" s="2">
        <v>1000000</v>
      </c>
      <c r="P1184" s="2">
        <v>1000000</v>
      </c>
      <c r="Q1184" s="2">
        <v>1000000</v>
      </c>
      <c r="R1184" s="2">
        <v>1000000</v>
      </c>
      <c r="S1184" s="2">
        <v>1000000</v>
      </c>
    </row>
    <row r="1185" spans="1:19" x14ac:dyDescent="0.3">
      <c r="A1185" t="s">
        <v>1184</v>
      </c>
      <c r="B1185" t="s">
        <v>3027</v>
      </c>
      <c r="C1185" t="s">
        <v>4878</v>
      </c>
      <c r="D1185" t="s">
        <v>6734</v>
      </c>
      <c r="E1185" s="2">
        <v>1000000</v>
      </c>
      <c r="F1185" s="2">
        <v>1000000</v>
      </c>
      <c r="G1185" s="2">
        <v>1000000</v>
      </c>
      <c r="H1185" s="2">
        <v>1000000</v>
      </c>
      <c r="I1185" s="2">
        <v>1000000</v>
      </c>
      <c r="J1185" s="2">
        <v>1000000</v>
      </c>
      <c r="K1185" s="2">
        <v>1000000</v>
      </c>
      <c r="L1185" s="2">
        <v>1000000</v>
      </c>
      <c r="M1185" s="2">
        <v>1000000</v>
      </c>
      <c r="N1185" s="2">
        <v>1000000</v>
      </c>
      <c r="O1185" s="2">
        <v>1000000</v>
      </c>
      <c r="P1185" s="2">
        <v>1000000</v>
      </c>
      <c r="Q1185" s="2">
        <v>1000000</v>
      </c>
      <c r="R1185" s="2">
        <v>1000000</v>
      </c>
      <c r="S1185" s="2">
        <v>1000000</v>
      </c>
    </row>
    <row r="1186" spans="1:19" x14ac:dyDescent="0.3">
      <c r="A1186" t="s">
        <v>1185</v>
      </c>
      <c r="B1186" t="s">
        <v>3028</v>
      </c>
      <c r="C1186" t="s">
        <v>4879</v>
      </c>
      <c r="D1186" t="s">
        <v>6735</v>
      </c>
      <c r="E1186">
        <v>2.4344485790000001</v>
      </c>
      <c r="F1186" s="2">
        <v>1000000</v>
      </c>
      <c r="G1186" s="2">
        <v>1000000</v>
      </c>
      <c r="H1186" s="2">
        <v>1000000</v>
      </c>
      <c r="I1186" s="2">
        <v>1000000</v>
      </c>
      <c r="J1186" s="2">
        <v>1000000</v>
      </c>
      <c r="K1186" s="2">
        <v>1000000</v>
      </c>
      <c r="L1186" s="2">
        <v>1000000</v>
      </c>
      <c r="M1186" s="2">
        <v>1000000</v>
      </c>
      <c r="N1186" s="2">
        <v>1000000</v>
      </c>
      <c r="O1186" s="2">
        <v>1000000</v>
      </c>
      <c r="P1186">
        <v>6.3077950270000001</v>
      </c>
      <c r="Q1186" s="2">
        <v>1000000</v>
      </c>
      <c r="R1186" s="2">
        <v>1000000</v>
      </c>
      <c r="S1186" s="2">
        <v>1000000</v>
      </c>
    </row>
    <row r="1187" spans="1:19" x14ac:dyDescent="0.3">
      <c r="A1187" t="s">
        <v>1186</v>
      </c>
      <c r="B1187" t="s">
        <v>3029</v>
      </c>
      <c r="C1187" t="s">
        <v>4880</v>
      </c>
      <c r="D1187" t="s">
        <v>6736</v>
      </c>
      <c r="E1187">
        <v>0.29215308099999998</v>
      </c>
      <c r="F1187">
        <v>14.20629638</v>
      </c>
      <c r="G1187">
        <v>2.4052341660000001</v>
      </c>
      <c r="H1187">
        <v>38.968432780000001</v>
      </c>
      <c r="I1187">
        <v>52.834866570000003</v>
      </c>
      <c r="J1187" s="2">
        <v>1000000</v>
      </c>
      <c r="K1187" s="2">
        <v>1000000</v>
      </c>
      <c r="L1187" s="2">
        <v>1000000</v>
      </c>
      <c r="M1187" s="2">
        <v>1000000</v>
      </c>
      <c r="N1187">
        <v>27.75313319</v>
      </c>
      <c r="O1187" s="2">
        <v>1000000</v>
      </c>
      <c r="P1187">
        <v>25.37265099</v>
      </c>
      <c r="Q1187" s="2">
        <v>1000000</v>
      </c>
      <c r="R1187">
        <v>51.909836499999997</v>
      </c>
      <c r="S1187" s="2">
        <v>1000000</v>
      </c>
    </row>
    <row r="1188" spans="1:19" x14ac:dyDescent="0.3">
      <c r="A1188" t="s">
        <v>1187</v>
      </c>
      <c r="B1188" t="s">
        <v>3030</v>
      </c>
      <c r="C1188" t="s">
        <v>4881</v>
      </c>
      <c r="D1188" t="s">
        <v>6737</v>
      </c>
      <c r="E1188">
        <v>17.80689001</v>
      </c>
      <c r="F1188" s="2">
        <v>1000000</v>
      </c>
      <c r="G1188" s="2">
        <v>1000000</v>
      </c>
      <c r="H1188" s="2">
        <v>1000000</v>
      </c>
      <c r="I1188" s="2">
        <v>1000000</v>
      </c>
      <c r="J1188" s="2">
        <v>1000000</v>
      </c>
      <c r="K1188" s="2">
        <v>1000000</v>
      </c>
      <c r="L1188" s="2">
        <v>1000000</v>
      </c>
      <c r="M1188">
        <v>48.112482669999999</v>
      </c>
      <c r="N1188" s="2">
        <v>1000000</v>
      </c>
      <c r="O1188" s="2">
        <v>1000000</v>
      </c>
      <c r="P1188" s="2">
        <v>1000000</v>
      </c>
      <c r="Q1188" s="2">
        <v>1000000</v>
      </c>
      <c r="R1188" s="2">
        <v>1000000</v>
      </c>
      <c r="S1188" s="2">
        <v>1000000</v>
      </c>
    </row>
    <row r="1189" spans="1:19" x14ac:dyDescent="0.3">
      <c r="A1189" t="s">
        <v>1188</v>
      </c>
      <c r="B1189" t="s">
        <v>3031</v>
      </c>
      <c r="C1189" t="s">
        <v>4882</v>
      </c>
      <c r="D1189" t="s">
        <v>6738</v>
      </c>
      <c r="E1189" s="2">
        <v>1000000</v>
      </c>
      <c r="F1189" s="2">
        <v>1000000</v>
      </c>
      <c r="G1189" s="2">
        <v>1000000</v>
      </c>
      <c r="H1189" s="2">
        <v>1000000</v>
      </c>
      <c r="I1189">
        <v>35.241145770000003</v>
      </c>
      <c r="J1189" s="2">
        <v>1000000</v>
      </c>
      <c r="K1189" s="2">
        <v>1000000</v>
      </c>
      <c r="L1189" s="2">
        <v>1000000</v>
      </c>
      <c r="M1189" s="2">
        <v>1000000</v>
      </c>
      <c r="N1189">
        <v>32.25210749</v>
      </c>
      <c r="O1189" s="2">
        <v>1000000</v>
      </c>
      <c r="P1189">
        <v>45.86126745</v>
      </c>
      <c r="Q1189" s="2">
        <v>1000000</v>
      </c>
      <c r="R1189">
        <v>46.548410509999997</v>
      </c>
      <c r="S1189" s="2">
        <v>1000000</v>
      </c>
    </row>
    <row r="1190" spans="1:19" x14ac:dyDescent="0.3">
      <c r="A1190" t="s">
        <v>1189</v>
      </c>
      <c r="B1190" t="s">
        <v>3032</v>
      </c>
      <c r="C1190" t="s">
        <v>4883</v>
      </c>
      <c r="D1190" t="s">
        <v>6739</v>
      </c>
      <c r="E1190" s="2">
        <v>1000000</v>
      </c>
      <c r="F1190" s="2">
        <v>1000000</v>
      </c>
      <c r="G1190" s="2">
        <v>1000000</v>
      </c>
      <c r="H1190" s="2">
        <v>1000000</v>
      </c>
      <c r="I1190" s="2">
        <v>1000000</v>
      </c>
      <c r="J1190" s="2">
        <v>1000000</v>
      </c>
      <c r="K1190" s="2">
        <v>1000000</v>
      </c>
      <c r="L1190" s="2">
        <v>1000000</v>
      </c>
      <c r="M1190" s="2">
        <v>1000000</v>
      </c>
      <c r="N1190" s="2">
        <v>1000000</v>
      </c>
      <c r="O1190" s="2">
        <v>1000000</v>
      </c>
      <c r="P1190" s="2">
        <v>1000000</v>
      </c>
      <c r="Q1190" s="2">
        <v>1000000</v>
      </c>
      <c r="R1190" s="2">
        <v>1000000</v>
      </c>
      <c r="S1190" s="2">
        <v>1000000</v>
      </c>
    </row>
    <row r="1191" spans="1:19" x14ac:dyDescent="0.3">
      <c r="A1191" t="s">
        <v>1190</v>
      </c>
      <c r="B1191" t="s">
        <v>3033</v>
      </c>
      <c r="C1191" t="s">
        <v>4884</v>
      </c>
      <c r="D1191" t="s">
        <v>6740</v>
      </c>
      <c r="E1191" s="2">
        <v>1000000</v>
      </c>
      <c r="F1191">
        <v>28.950447230000002</v>
      </c>
      <c r="G1191">
        <v>18.040969010000001</v>
      </c>
      <c r="H1191">
        <v>19.353764819999999</v>
      </c>
      <c r="I1191">
        <v>9.5421178789999992</v>
      </c>
      <c r="J1191" s="2">
        <v>1000000</v>
      </c>
      <c r="K1191" s="2">
        <v>1000000</v>
      </c>
      <c r="L1191">
        <v>81.176447899999999</v>
      </c>
      <c r="M1191" s="2">
        <v>1000000</v>
      </c>
      <c r="N1191">
        <v>4.5070719029999999</v>
      </c>
      <c r="O1191">
        <v>34.707173949999998</v>
      </c>
      <c r="P1191">
        <v>35.744187019999998</v>
      </c>
      <c r="Q1191">
        <v>47.064758210000001</v>
      </c>
      <c r="R1191">
        <v>49.485664419999999</v>
      </c>
      <c r="S1191">
        <v>74.692396110000004</v>
      </c>
    </row>
    <row r="1192" spans="1:19" x14ac:dyDescent="0.3">
      <c r="A1192" t="s">
        <v>1191</v>
      </c>
      <c r="B1192" t="s">
        <v>3034</v>
      </c>
      <c r="C1192" t="s">
        <v>4885</v>
      </c>
      <c r="D1192" t="s">
        <v>6741</v>
      </c>
      <c r="E1192" s="2">
        <v>1000000</v>
      </c>
      <c r="F1192" s="2">
        <v>1000000</v>
      </c>
      <c r="G1192" s="2">
        <v>1000000</v>
      </c>
      <c r="H1192" s="2">
        <v>1000000</v>
      </c>
      <c r="I1192" s="2">
        <v>1000000</v>
      </c>
      <c r="J1192" s="2">
        <v>1000000</v>
      </c>
      <c r="K1192" s="2">
        <v>1000000</v>
      </c>
      <c r="L1192" s="2">
        <v>1000000</v>
      </c>
      <c r="M1192" s="2">
        <v>1000000</v>
      </c>
      <c r="N1192" s="2">
        <v>1000000</v>
      </c>
      <c r="O1192" s="2">
        <v>1000000</v>
      </c>
      <c r="P1192" s="2">
        <v>1000000</v>
      </c>
      <c r="Q1192" s="2">
        <v>1000000</v>
      </c>
      <c r="R1192" s="2">
        <v>1000000</v>
      </c>
      <c r="S1192" s="2">
        <v>1000000</v>
      </c>
    </row>
    <row r="1193" spans="1:19" x14ac:dyDescent="0.3">
      <c r="A1193" t="s">
        <v>1192</v>
      </c>
      <c r="B1193" t="s">
        <v>3035</v>
      </c>
      <c r="C1193" t="s">
        <v>4886</v>
      </c>
      <c r="D1193" t="s">
        <v>6742</v>
      </c>
      <c r="E1193" s="2">
        <v>1000000</v>
      </c>
      <c r="F1193" s="2">
        <v>1000000</v>
      </c>
      <c r="G1193" s="2">
        <v>1000000</v>
      </c>
      <c r="H1193" s="2">
        <v>1000000</v>
      </c>
      <c r="I1193" s="2">
        <v>1000000</v>
      </c>
      <c r="J1193" s="2">
        <v>1000000</v>
      </c>
      <c r="K1193" s="2">
        <v>1000000</v>
      </c>
      <c r="L1193" s="2">
        <v>1000000</v>
      </c>
      <c r="M1193" s="2">
        <v>1000000</v>
      </c>
      <c r="N1193" s="2">
        <v>1000000</v>
      </c>
      <c r="O1193" s="2">
        <v>1000000</v>
      </c>
      <c r="P1193" s="2">
        <v>1000000</v>
      </c>
      <c r="Q1193" s="2">
        <v>1000000</v>
      </c>
      <c r="R1193" s="2">
        <v>1000000</v>
      </c>
      <c r="S1193" s="2">
        <v>1000000</v>
      </c>
    </row>
    <row r="1194" spans="1:19" x14ac:dyDescent="0.3">
      <c r="A1194" t="s">
        <v>1193</v>
      </c>
      <c r="B1194" t="s">
        <v>3036</v>
      </c>
      <c r="C1194" t="s">
        <v>4887</v>
      </c>
      <c r="D1194" t="s">
        <v>6743</v>
      </c>
      <c r="E1194" s="2">
        <v>1000000</v>
      </c>
      <c r="F1194" s="2">
        <v>1000000</v>
      </c>
      <c r="G1194" s="2">
        <v>1000000</v>
      </c>
      <c r="H1194">
        <v>3.266736254</v>
      </c>
      <c r="I1194">
        <v>3.5588838410000001</v>
      </c>
      <c r="J1194" s="2">
        <v>1000000</v>
      </c>
      <c r="K1194" s="2">
        <v>1000000</v>
      </c>
      <c r="L1194" s="2">
        <v>1000000</v>
      </c>
      <c r="M1194" s="2">
        <v>1000000</v>
      </c>
      <c r="N1194">
        <v>16.911936149999999</v>
      </c>
      <c r="O1194">
        <v>37.356682509999999</v>
      </c>
      <c r="P1194">
        <v>15.37089344</v>
      </c>
      <c r="Q1194">
        <v>24.689106420000002</v>
      </c>
      <c r="R1194">
        <v>27.442099559999999</v>
      </c>
      <c r="S1194">
        <v>29.278819039999998</v>
      </c>
    </row>
    <row r="1195" spans="1:19" x14ac:dyDescent="0.3">
      <c r="A1195" t="s">
        <v>1194</v>
      </c>
      <c r="B1195" t="s">
        <v>3037</v>
      </c>
      <c r="C1195" t="s">
        <v>4888</v>
      </c>
      <c r="D1195" t="s">
        <v>6744</v>
      </c>
      <c r="E1195" s="2">
        <v>1000000</v>
      </c>
      <c r="F1195" s="2">
        <v>1000000</v>
      </c>
      <c r="G1195" s="2">
        <v>1000000</v>
      </c>
      <c r="H1195" s="2">
        <v>1000000</v>
      </c>
      <c r="I1195" s="2">
        <v>1000000</v>
      </c>
      <c r="J1195" s="2">
        <v>1000000</v>
      </c>
      <c r="K1195" s="2">
        <v>1000000</v>
      </c>
      <c r="L1195" s="2">
        <v>1000000</v>
      </c>
      <c r="M1195" s="2">
        <v>1000000</v>
      </c>
      <c r="N1195" s="2">
        <v>1000000</v>
      </c>
      <c r="O1195" s="2">
        <v>1000000</v>
      </c>
      <c r="P1195" s="2">
        <v>1000000</v>
      </c>
      <c r="Q1195" s="2">
        <v>1000000</v>
      </c>
      <c r="R1195" s="2">
        <v>1000000</v>
      </c>
      <c r="S1195" s="2">
        <v>1000000</v>
      </c>
    </row>
    <row r="1196" spans="1:19" x14ac:dyDescent="0.3">
      <c r="A1196" t="s">
        <v>1195</v>
      </c>
      <c r="B1196" t="s">
        <v>3038</v>
      </c>
      <c r="C1196" t="s">
        <v>4889</v>
      </c>
      <c r="D1196" t="s">
        <v>6745</v>
      </c>
      <c r="E1196" s="2">
        <v>1000000</v>
      </c>
      <c r="F1196" s="2">
        <v>1000000</v>
      </c>
      <c r="G1196" s="2">
        <v>1000000</v>
      </c>
      <c r="H1196" s="2">
        <v>1000000</v>
      </c>
      <c r="I1196" s="2">
        <v>1000000</v>
      </c>
      <c r="J1196" s="2">
        <v>1000000</v>
      </c>
      <c r="K1196" s="2">
        <v>1000000</v>
      </c>
      <c r="L1196" s="2">
        <v>1000000</v>
      </c>
      <c r="M1196" s="2">
        <v>1000000</v>
      </c>
      <c r="N1196" s="2">
        <v>1000000</v>
      </c>
      <c r="O1196" s="2">
        <v>1000000</v>
      </c>
      <c r="P1196" s="2">
        <v>1000000</v>
      </c>
      <c r="Q1196" s="2">
        <v>1000000</v>
      </c>
      <c r="R1196" s="2">
        <v>1000000</v>
      </c>
      <c r="S1196" s="2">
        <v>1000000</v>
      </c>
    </row>
    <row r="1197" spans="1:19" x14ac:dyDescent="0.3">
      <c r="A1197" t="s">
        <v>1196</v>
      </c>
      <c r="B1197" t="s">
        <v>3039</v>
      </c>
      <c r="C1197" t="s">
        <v>4890</v>
      </c>
      <c r="D1197" t="s">
        <v>6746</v>
      </c>
      <c r="E1197" s="2">
        <v>1000000</v>
      </c>
      <c r="F1197" s="2">
        <v>1000000</v>
      </c>
      <c r="G1197" s="2">
        <v>1000000</v>
      </c>
      <c r="H1197" s="2">
        <v>1000000</v>
      </c>
      <c r="I1197" s="2">
        <v>1000000</v>
      </c>
      <c r="J1197" s="2">
        <v>1000000</v>
      </c>
      <c r="K1197" s="2">
        <v>1000000</v>
      </c>
      <c r="L1197" s="2">
        <v>1000000</v>
      </c>
      <c r="M1197" s="2">
        <v>1000000</v>
      </c>
      <c r="N1197" s="2">
        <v>1000000</v>
      </c>
      <c r="O1197" s="2">
        <v>1000000</v>
      </c>
      <c r="P1197">
        <v>21.196059630000001</v>
      </c>
      <c r="Q1197">
        <v>28.711388759999998</v>
      </c>
      <c r="R1197" s="2">
        <v>1000000</v>
      </c>
      <c r="S1197" s="2">
        <v>1000000</v>
      </c>
    </row>
    <row r="1198" spans="1:19" x14ac:dyDescent="0.3">
      <c r="A1198" t="s">
        <v>1197</v>
      </c>
      <c r="B1198" t="s">
        <v>3040</v>
      </c>
      <c r="C1198" t="s">
        <v>4891</v>
      </c>
      <c r="D1198" t="s">
        <v>6747</v>
      </c>
      <c r="E1198" s="2">
        <v>1000000</v>
      </c>
      <c r="F1198" s="2">
        <v>1000000</v>
      </c>
      <c r="G1198" s="2">
        <v>1000000</v>
      </c>
      <c r="H1198" s="2">
        <v>1000000</v>
      </c>
      <c r="I1198" s="2">
        <v>1000000</v>
      </c>
      <c r="J1198" s="2">
        <v>1000000</v>
      </c>
      <c r="K1198" s="2">
        <v>1000000</v>
      </c>
      <c r="L1198" s="2">
        <v>1000000</v>
      </c>
      <c r="M1198" s="2">
        <v>1000000</v>
      </c>
      <c r="N1198" s="2">
        <v>1000000</v>
      </c>
      <c r="O1198" s="2">
        <v>1000000</v>
      </c>
      <c r="P1198" s="2">
        <v>1000000</v>
      </c>
      <c r="Q1198" s="2">
        <v>1000000</v>
      </c>
      <c r="R1198" s="2">
        <v>1000000</v>
      </c>
      <c r="S1198" s="2">
        <v>1000000</v>
      </c>
    </row>
    <row r="1199" spans="1:19" x14ac:dyDescent="0.3">
      <c r="A1199" t="s">
        <v>1198</v>
      </c>
      <c r="B1199" t="s">
        <v>3041</v>
      </c>
      <c r="C1199" t="s">
        <v>4892</v>
      </c>
      <c r="D1199" t="s">
        <v>6748</v>
      </c>
      <c r="E1199" s="2">
        <v>1000000</v>
      </c>
      <c r="F1199" s="2">
        <v>1000000</v>
      </c>
      <c r="G1199" s="2">
        <v>1000000</v>
      </c>
      <c r="H1199" s="2">
        <v>1000000</v>
      </c>
      <c r="I1199" s="2">
        <v>1000000</v>
      </c>
      <c r="J1199" s="2">
        <v>1000000</v>
      </c>
      <c r="K1199" s="2">
        <v>1000000</v>
      </c>
      <c r="L1199" s="2">
        <v>1000000</v>
      </c>
      <c r="M1199" s="2">
        <v>1000000</v>
      </c>
      <c r="N1199" s="2">
        <v>1000000</v>
      </c>
      <c r="O1199" s="2">
        <v>1000000</v>
      </c>
      <c r="P1199" s="2">
        <v>1000000</v>
      </c>
      <c r="Q1199" s="2">
        <v>1000000</v>
      </c>
      <c r="R1199" s="2">
        <v>1000000</v>
      </c>
      <c r="S1199" s="2">
        <v>1000000</v>
      </c>
    </row>
    <row r="1200" spans="1:19" x14ac:dyDescent="0.3">
      <c r="A1200" t="s">
        <v>1199</v>
      </c>
      <c r="B1200" t="s">
        <v>3042</v>
      </c>
      <c r="C1200" t="s">
        <v>4893</v>
      </c>
      <c r="D1200" t="s">
        <v>6749</v>
      </c>
      <c r="E1200" s="2">
        <v>1000000</v>
      </c>
      <c r="F1200" s="2">
        <v>1000000</v>
      </c>
      <c r="G1200" s="2">
        <v>1000000</v>
      </c>
      <c r="H1200" s="2">
        <v>1000000</v>
      </c>
      <c r="I1200" s="2">
        <v>1000000</v>
      </c>
      <c r="J1200" s="2">
        <v>1000000</v>
      </c>
      <c r="K1200" s="2">
        <v>1000000</v>
      </c>
      <c r="L1200" s="2">
        <v>1000000</v>
      </c>
      <c r="M1200" s="2">
        <v>1000000</v>
      </c>
      <c r="N1200" s="2">
        <v>1000000</v>
      </c>
      <c r="O1200" s="2">
        <v>1000000</v>
      </c>
      <c r="P1200" s="2">
        <v>1000000</v>
      </c>
      <c r="Q1200" s="2">
        <v>1000000</v>
      </c>
      <c r="R1200" s="2">
        <v>1000000</v>
      </c>
      <c r="S1200" s="2">
        <v>1000000</v>
      </c>
    </row>
    <row r="1201" spans="1:19" x14ac:dyDescent="0.3">
      <c r="A1201" t="s">
        <v>1200</v>
      </c>
      <c r="B1201" t="s">
        <v>3043</v>
      </c>
      <c r="C1201" t="s">
        <v>4894</v>
      </c>
      <c r="D1201" t="s">
        <v>6750</v>
      </c>
      <c r="E1201" s="2">
        <v>1000000</v>
      </c>
      <c r="F1201" s="2">
        <v>1000000</v>
      </c>
      <c r="G1201" s="2">
        <v>1000000</v>
      </c>
      <c r="H1201" s="2">
        <v>1000000</v>
      </c>
      <c r="I1201" s="2">
        <v>1000000</v>
      </c>
      <c r="J1201" s="2">
        <v>1000000</v>
      </c>
      <c r="K1201" s="2">
        <v>1000000</v>
      </c>
      <c r="L1201" s="2">
        <v>1000000</v>
      </c>
      <c r="M1201" s="2">
        <v>1000000</v>
      </c>
      <c r="N1201" s="2">
        <v>1000000</v>
      </c>
      <c r="O1201" s="2">
        <v>1000000</v>
      </c>
      <c r="P1201" s="2">
        <v>1000000</v>
      </c>
      <c r="Q1201" s="2">
        <v>1000000</v>
      </c>
      <c r="R1201" s="2">
        <v>1000000</v>
      </c>
      <c r="S1201" s="2">
        <v>1000000</v>
      </c>
    </row>
    <row r="1202" spans="1:19" x14ac:dyDescent="0.3">
      <c r="A1202" t="s">
        <v>1201</v>
      </c>
      <c r="B1202" t="s">
        <v>3044</v>
      </c>
      <c r="C1202" t="s">
        <v>4895</v>
      </c>
      <c r="D1202" t="s">
        <v>6751</v>
      </c>
      <c r="E1202" s="2">
        <v>1000000</v>
      </c>
      <c r="F1202" s="2">
        <v>1000000</v>
      </c>
      <c r="G1202" s="2">
        <v>1000000</v>
      </c>
      <c r="H1202" s="2">
        <v>1000000</v>
      </c>
      <c r="I1202" s="2">
        <v>1000000</v>
      </c>
      <c r="J1202" s="2">
        <v>1000000</v>
      </c>
      <c r="K1202" s="2">
        <v>1000000</v>
      </c>
      <c r="L1202" s="2">
        <v>1000000</v>
      </c>
      <c r="M1202" s="2">
        <v>1000000</v>
      </c>
      <c r="N1202" s="2">
        <v>1000000</v>
      </c>
      <c r="O1202" s="2">
        <v>1000000</v>
      </c>
      <c r="P1202" s="2">
        <v>1000000</v>
      </c>
      <c r="Q1202" s="2">
        <v>1000000</v>
      </c>
      <c r="R1202" s="2">
        <v>1000000</v>
      </c>
      <c r="S1202" s="2">
        <v>1000000</v>
      </c>
    </row>
    <row r="1203" spans="1:19" x14ac:dyDescent="0.3">
      <c r="A1203" t="s">
        <v>1202</v>
      </c>
      <c r="B1203" t="s">
        <v>3045</v>
      </c>
      <c r="C1203" t="s">
        <v>4896</v>
      </c>
      <c r="D1203" t="s">
        <v>6752</v>
      </c>
      <c r="E1203" s="2">
        <v>1000000</v>
      </c>
      <c r="F1203" s="2">
        <v>1000000</v>
      </c>
      <c r="G1203" s="2">
        <v>1000000</v>
      </c>
      <c r="H1203" s="2">
        <v>1000000</v>
      </c>
      <c r="I1203" s="2">
        <v>1000000</v>
      </c>
      <c r="J1203" s="2">
        <v>1000000</v>
      </c>
      <c r="K1203" s="2">
        <v>1000000</v>
      </c>
      <c r="L1203" s="2">
        <v>1000000</v>
      </c>
      <c r="M1203" s="2">
        <v>1000000</v>
      </c>
      <c r="N1203" s="2">
        <v>1000000</v>
      </c>
      <c r="O1203" s="2">
        <v>1000000</v>
      </c>
      <c r="P1203" s="2">
        <v>1000000</v>
      </c>
      <c r="Q1203" s="2">
        <v>1000000</v>
      </c>
      <c r="R1203" s="2">
        <v>1000000</v>
      </c>
      <c r="S1203" s="2">
        <v>1000000</v>
      </c>
    </row>
    <row r="1204" spans="1:19" x14ac:dyDescent="0.3">
      <c r="A1204" t="s">
        <v>1203</v>
      </c>
      <c r="B1204" t="s">
        <v>3046</v>
      </c>
      <c r="C1204" t="s">
        <v>4897</v>
      </c>
      <c r="D1204" t="s">
        <v>6753</v>
      </c>
      <c r="E1204" s="2">
        <v>1000000</v>
      </c>
      <c r="F1204" s="2">
        <v>1000000</v>
      </c>
      <c r="G1204" s="2">
        <v>1000000</v>
      </c>
      <c r="H1204" s="2">
        <v>1000000</v>
      </c>
      <c r="I1204" s="2">
        <v>1000000</v>
      </c>
      <c r="J1204" s="2">
        <v>1000000</v>
      </c>
      <c r="K1204" s="2">
        <v>1000000</v>
      </c>
      <c r="L1204" s="2">
        <v>1000000</v>
      </c>
      <c r="M1204" s="2">
        <v>1000000</v>
      </c>
      <c r="N1204" s="2">
        <v>1000000</v>
      </c>
      <c r="O1204" s="2">
        <v>1000000</v>
      </c>
      <c r="P1204" s="2">
        <v>1000000</v>
      </c>
      <c r="Q1204" s="2">
        <v>1000000</v>
      </c>
      <c r="R1204" s="2">
        <v>1000000</v>
      </c>
      <c r="S1204" s="2">
        <v>1000000</v>
      </c>
    </row>
    <row r="1205" spans="1:19" x14ac:dyDescent="0.3">
      <c r="A1205" t="s">
        <v>1204</v>
      </c>
      <c r="B1205" t="s">
        <v>3047</v>
      </c>
      <c r="C1205" t="s">
        <v>4898</v>
      </c>
      <c r="D1205" t="s">
        <v>6754</v>
      </c>
      <c r="E1205">
        <v>8.3026720000000005E-3</v>
      </c>
      <c r="F1205">
        <v>1.005653731</v>
      </c>
      <c r="G1205">
        <v>2.6337635129999999</v>
      </c>
      <c r="H1205">
        <v>2.0597538470000001</v>
      </c>
      <c r="I1205">
        <v>0.264653994</v>
      </c>
      <c r="J1205">
        <v>2.6446452749999998</v>
      </c>
      <c r="K1205" s="2">
        <v>1000000</v>
      </c>
      <c r="L1205" s="2">
        <v>1000000</v>
      </c>
      <c r="M1205" s="2">
        <v>1000000</v>
      </c>
      <c r="N1205">
        <v>1.84954496</v>
      </c>
      <c r="O1205" s="2">
        <v>1000000</v>
      </c>
      <c r="P1205">
        <v>0.21354714399999999</v>
      </c>
      <c r="Q1205" s="2">
        <v>1000000</v>
      </c>
      <c r="R1205">
        <v>9.5782583789999993</v>
      </c>
      <c r="S1205" s="2">
        <v>1000000</v>
      </c>
    </row>
    <row r="1206" spans="1:19" x14ac:dyDescent="0.3">
      <c r="A1206" t="s">
        <v>1205</v>
      </c>
      <c r="B1206" t="s">
        <v>3048</v>
      </c>
      <c r="C1206" t="s">
        <v>4899</v>
      </c>
      <c r="D1206" t="s">
        <v>6755</v>
      </c>
      <c r="E1206" s="2">
        <v>1000000</v>
      </c>
      <c r="F1206">
        <v>23.055454040000001</v>
      </c>
      <c r="G1206">
        <v>4.8713699290000001</v>
      </c>
      <c r="H1206">
        <v>24.332266560000001</v>
      </c>
      <c r="I1206" s="2">
        <v>1000000</v>
      </c>
      <c r="J1206" s="2">
        <v>1000000</v>
      </c>
      <c r="K1206" s="2">
        <v>1000000</v>
      </c>
      <c r="L1206">
        <v>19.35717708</v>
      </c>
      <c r="M1206" s="2">
        <v>1000000</v>
      </c>
      <c r="N1206" s="2">
        <v>1000000</v>
      </c>
      <c r="O1206" s="2">
        <v>1000000</v>
      </c>
      <c r="P1206" s="2">
        <v>1000000</v>
      </c>
      <c r="Q1206" s="2">
        <v>1000000</v>
      </c>
      <c r="R1206" s="2">
        <v>1000000</v>
      </c>
      <c r="S1206" s="2">
        <v>1000000</v>
      </c>
    </row>
    <row r="1207" spans="1:19" x14ac:dyDescent="0.3">
      <c r="A1207" t="s">
        <v>1206</v>
      </c>
      <c r="B1207" t="s">
        <v>3049</v>
      </c>
      <c r="C1207" t="s">
        <v>4900</v>
      </c>
      <c r="D1207" t="s">
        <v>6756</v>
      </c>
      <c r="E1207" s="2">
        <v>1000000</v>
      </c>
      <c r="F1207" s="2">
        <v>1000000</v>
      </c>
      <c r="G1207" s="2">
        <v>1000000</v>
      </c>
      <c r="H1207">
        <v>48.351919549999998</v>
      </c>
      <c r="I1207">
        <v>46.165624370000003</v>
      </c>
      <c r="J1207" s="2">
        <v>1000000</v>
      </c>
      <c r="K1207" s="2">
        <v>1000000</v>
      </c>
      <c r="L1207">
        <v>70.197089520000006</v>
      </c>
      <c r="M1207" s="2">
        <v>1000000</v>
      </c>
      <c r="N1207">
        <v>32.801930849999998</v>
      </c>
      <c r="O1207">
        <v>35.998804049999997</v>
      </c>
      <c r="P1207">
        <v>50.708018840000001</v>
      </c>
      <c r="Q1207" s="2">
        <v>1000000</v>
      </c>
      <c r="R1207">
        <v>77.908196070000002</v>
      </c>
      <c r="S1207" s="2">
        <v>1000000</v>
      </c>
    </row>
    <row r="1208" spans="1:19" x14ac:dyDescent="0.3">
      <c r="A1208" t="s">
        <v>1207</v>
      </c>
      <c r="B1208" t="s">
        <v>3050</v>
      </c>
      <c r="C1208" t="s">
        <v>4901</v>
      </c>
      <c r="D1208" t="s">
        <v>6757</v>
      </c>
      <c r="E1208" s="2">
        <v>1000000</v>
      </c>
      <c r="F1208" s="2">
        <v>1000000</v>
      </c>
      <c r="G1208" s="2">
        <v>1000000</v>
      </c>
      <c r="H1208" s="2">
        <v>1000000</v>
      </c>
      <c r="I1208" s="2">
        <v>1000000</v>
      </c>
      <c r="J1208" s="2">
        <v>1000000</v>
      </c>
      <c r="K1208" s="2">
        <v>1000000</v>
      </c>
      <c r="L1208" s="2">
        <v>1000000</v>
      </c>
      <c r="M1208" s="2">
        <v>1000000</v>
      </c>
      <c r="N1208" s="2">
        <v>1000000</v>
      </c>
      <c r="O1208" s="2">
        <v>1000000</v>
      </c>
      <c r="P1208" s="2">
        <v>1000000</v>
      </c>
      <c r="Q1208" s="2">
        <v>1000000</v>
      </c>
      <c r="R1208" s="2">
        <v>1000000</v>
      </c>
      <c r="S1208" s="2">
        <v>1000000</v>
      </c>
    </row>
    <row r="1209" spans="1:19" x14ac:dyDescent="0.3">
      <c r="A1209" t="s">
        <v>1208</v>
      </c>
      <c r="B1209" t="s">
        <v>3051</v>
      </c>
      <c r="C1209" t="s">
        <v>4902</v>
      </c>
      <c r="D1209" t="s">
        <v>6758</v>
      </c>
      <c r="E1209">
        <v>1.7247164999999998E-2</v>
      </c>
      <c r="F1209">
        <v>0.13659101800000001</v>
      </c>
      <c r="G1209">
        <v>0.15385796600000001</v>
      </c>
      <c r="H1209">
        <v>7.4719908000000002E-2</v>
      </c>
      <c r="I1209">
        <v>0.53147202000000004</v>
      </c>
      <c r="J1209">
        <v>0.23882018099999999</v>
      </c>
      <c r="K1209" s="2">
        <v>1000000</v>
      </c>
      <c r="L1209">
        <v>3.1028043000000002E-2</v>
      </c>
      <c r="M1209">
        <v>1.2898486010000001</v>
      </c>
      <c r="N1209">
        <v>33.39144915</v>
      </c>
      <c r="O1209">
        <v>31.446882370000001</v>
      </c>
      <c r="P1209">
        <v>43.637218359999999</v>
      </c>
      <c r="Q1209">
        <v>59.696523890000002</v>
      </c>
      <c r="R1209">
        <v>57.509670550000003</v>
      </c>
      <c r="S1209" s="2">
        <v>1000000</v>
      </c>
    </row>
    <row r="1210" spans="1:19" x14ac:dyDescent="0.3">
      <c r="A1210" t="s">
        <v>1209</v>
      </c>
      <c r="B1210" t="s">
        <v>3052</v>
      </c>
      <c r="C1210" t="s">
        <v>4903</v>
      </c>
      <c r="D1210" t="s">
        <v>6759</v>
      </c>
      <c r="E1210" s="2">
        <v>1000000</v>
      </c>
      <c r="F1210" s="2">
        <v>1000000</v>
      </c>
      <c r="G1210" s="2">
        <v>1000000</v>
      </c>
      <c r="H1210" s="2">
        <v>1000000</v>
      </c>
      <c r="I1210" s="2">
        <v>1000000</v>
      </c>
      <c r="J1210">
        <v>0.18714830800000001</v>
      </c>
      <c r="K1210" s="2">
        <v>1000000</v>
      </c>
      <c r="L1210" s="2">
        <v>1000000</v>
      </c>
      <c r="M1210" s="2">
        <v>1000000</v>
      </c>
      <c r="N1210" s="2">
        <v>1000000</v>
      </c>
      <c r="O1210" s="2">
        <v>1000000</v>
      </c>
      <c r="P1210" s="2">
        <v>1000000</v>
      </c>
      <c r="Q1210" s="2">
        <v>1000000</v>
      </c>
      <c r="R1210" s="2">
        <v>1000000</v>
      </c>
      <c r="S1210" s="2">
        <v>1000000</v>
      </c>
    </row>
    <row r="1211" spans="1:19" x14ac:dyDescent="0.3">
      <c r="A1211" t="s">
        <v>1210</v>
      </c>
      <c r="B1211" t="s">
        <v>3053</v>
      </c>
      <c r="C1211" t="s">
        <v>4904</v>
      </c>
      <c r="D1211" t="s">
        <v>6760</v>
      </c>
      <c r="E1211">
        <v>4.3815736000000001E-2</v>
      </c>
      <c r="F1211">
        <v>0.79798252599999997</v>
      </c>
      <c r="G1211">
        <v>0.70168630200000004</v>
      </c>
      <c r="H1211">
        <v>1.3499099000000001E-2</v>
      </c>
      <c r="I1211">
        <v>7.0294550000000004E-3</v>
      </c>
      <c r="J1211">
        <v>3.082142E-3</v>
      </c>
      <c r="K1211">
        <v>0.57257753700000003</v>
      </c>
      <c r="L1211">
        <v>4.34265E-3</v>
      </c>
      <c r="M1211">
        <v>1.4056920000000001E-3</v>
      </c>
      <c r="N1211">
        <v>69.894112949999993</v>
      </c>
      <c r="O1211">
        <v>41.225620489999997</v>
      </c>
      <c r="P1211" s="2">
        <v>1000000</v>
      </c>
      <c r="Q1211" s="2">
        <v>1000000</v>
      </c>
      <c r="R1211" s="2">
        <v>1000000</v>
      </c>
      <c r="S1211" s="2">
        <v>1000000</v>
      </c>
    </row>
    <row r="1212" spans="1:19" x14ac:dyDescent="0.3">
      <c r="A1212" t="s">
        <v>1211</v>
      </c>
      <c r="B1212" t="s">
        <v>3054</v>
      </c>
      <c r="C1212" t="s">
        <v>4905</v>
      </c>
      <c r="D1212" t="s">
        <v>6761</v>
      </c>
      <c r="E1212">
        <v>0.15103001899999999</v>
      </c>
      <c r="F1212">
        <v>3.0401698000000001E-2</v>
      </c>
      <c r="G1212">
        <v>0.28557732800000002</v>
      </c>
      <c r="H1212">
        <v>5.1320033000000001E-2</v>
      </c>
      <c r="I1212">
        <v>3.7998101999999999E-2</v>
      </c>
      <c r="J1212">
        <v>1.8080163E-2</v>
      </c>
      <c r="K1212">
        <v>8.0878499230000003</v>
      </c>
      <c r="L1212">
        <v>1.753802605</v>
      </c>
      <c r="M1212">
        <v>3.7141905070000001</v>
      </c>
      <c r="N1212">
        <v>0.34518506300000001</v>
      </c>
      <c r="O1212" s="2">
        <v>1000000</v>
      </c>
      <c r="P1212">
        <v>0.47284298600000002</v>
      </c>
      <c r="Q1212" s="2">
        <v>1000000</v>
      </c>
      <c r="R1212">
        <v>22.87945569</v>
      </c>
      <c r="S1212" s="2">
        <v>1000000</v>
      </c>
    </row>
    <row r="1213" spans="1:19" x14ac:dyDescent="0.3">
      <c r="A1213" t="s">
        <v>1212</v>
      </c>
      <c r="B1213" t="s">
        <v>3055</v>
      </c>
      <c r="C1213" t="s">
        <v>4906</v>
      </c>
      <c r="D1213" t="s">
        <v>6762</v>
      </c>
      <c r="E1213" s="2">
        <v>1000000</v>
      </c>
      <c r="F1213" s="2">
        <v>1000000</v>
      </c>
      <c r="G1213" s="2">
        <v>1000000</v>
      </c>
      <c r="H1213" s="2">
        <v>1000000</v>
      </c>
      <c r="I1213" s="2">
        <v>1000000</v>
      </c>
      <c r="J1213" s="2">
        <v>1000000</v>
      </c>
      <c r="K1213" s="2">
        <v>1000000</v>
      </c>
      <c r="L1213" s="2">
        <v>1000000</v>
      </c>
      <c r="M1213" s="2">
        <v>1000000</v>
      </c>
      <c r="N1213" s="2">
        <v>1000000</v>
      </c>
      <c r="O1213" s="2">
        <v>1000000</v>
      </c>
      <c r="P1213" s="2">
        <v>1000000</v>
      </c>
      <c r="Q1213" s="2">
        <v>1000000</v>
      </c>
      <c r="R1213" s="2">
        <v>1000000</v>
      </c>
      <c r="S1213" s="2">
        <v>1000000</v>
      </c>
    </row>
    <row r="1214" spans="1:19" x14ac:dyDescent="0.3">
      <c r="A1214" t="s">
        <v>1213</v>
      </c>
      <c r="B1214" t="s">
        <v>3056</v>
      </c>
      <c r="C1214" t="s">
        <v>4907</v>
      </c>
      <c r="D1214" t="s">
        <v>6763</v>
      </c>
      <c r="E1214" s="2">
        <v>1000000</v>
      </c>
      <c r="F1214" s="2">
        <v>1000000</v>
      </c>
      <c r="G1214" s="2">
        <v>1000000</v>
      </c>
      <c r="H1214" s="2">
        <v>1000000</v>
      </c>
      <c r="I1214" s="2">
        <v>1000000</v>
      </c>
      <c r="J1214" s="2">
        <v>1000000</v>
      </c>
      <c r="K1214" s="2">
        <v>1000000</v>
      </c>
      <c r="L1214" s="2">
        <v>1000000</v>
      </c>
      <c r="M1214" s="2">
        <v>1000000</v>
      </c>
      <c r="N1214" s="2">
        <v>1000000</v>
      </c>
      <c r="O1214" s="2">
        <v>1000000</v>
      </c>
      <c r="P1214" s="2">
        <v>1000000</v>
      </c>
      <c r="Q1214" s="2">
        <v>1000000</v>
      </c>
      <c r="R1214" s="2">
        <v>1000000</v>
      </c>
      <c r="S1214" s="2">
        <v>1000000</v>
      </c>
    </row>
    <row r="1215" spans="1:19" x14ac:dyDescent="0.3">
      <c r="A1215" t="s">
        <v>1214</v>
      </c>
      <c r="B1215" t="s">
        <v>3057</v>
      </c>
      <c r="C1215" t="s">
        <v>4908</v>
      </c>
      <c r="D1215" t="s">
        <v>6764</v>
      </c>
      <c r="E1215" s="2">
        <v>1000000</v>
      </c>
      <c r="F1215" s="2">
        <v>1000000</v>
      </c>
      <c r="G1215" s="2">
        <v>1000000</v>
      </c>
      <c r="H1215">
        <v>11.568621650000001</v>
      </c>
      <c r="I1215">
        <v>12.367582540000001</v>
      </c>
      <c r="J1215" s="2">
        <v>1000000</v>
      </c>
      <c r="K1215" s="2">
        <v>1000000</v>
      </c>
      <c r="L1215" s="2">
        <v>1000000</v>
      </c>
      <c r="M1215" s="2">
        <v>1000000</v>
      </c>
      <c r="N1215">
        <v>20.120606710000001</v>
      </c>
      <c r="O1215">
        <v>26.163219290000001</v>
      </c>
      <c r="P1215">
        <v>24.75953178</v>
      </c>
      <c r="Q1215">
        <v>58.377784220000002</v>
      </c>
      <c r="R1215">
        <v>37.787498020000001</v>
      </c>
      <c r="S1215">
        <v>61.363573410000001</v>
      </c>
    </row>
    <row r="1216" spans="1:19" x14ac:dyDescent="0.3">
      <c r="A1216" t="s">
        <v>1215</v>
      </c>
      <c r="B1216" t="s">
        <v>3058</v>
      </c>
      <c r="C1216" t="s">
        <v>4909</v>
      </c>
      <c r="D1216" t="s">
        <v>6765</v>
      </c>
      <c r="E1216" s="2">
        <v>1000000</v>
      </c>
      <c r="F1216" s="2">
        <v>1000000</v>
      </c>
      <c r="G1216" s="2">
        <v>1000000</v>
      </c>
      <c r="H1216" s="2">
        <v>1000000</v>
      </c>
      <c r="I1216" s="2">
        <v>1000000</v>
      </c>
      <c r="J1216" s="2">
        <v>1000000</v>
      </c>
      <c r="K1216" s="2">
        <v>1000000</v>
      </c>
      <c r="L1216" s="2">
        <v>1000000</v>
      </c>
      <c r="M1216" s="2">
        <v>1000000</v>
      </c>
      <c r="N1216" s="2">
        <v>1000000</v>
      </c>
      <c r="O1216" s="2">
        <v>1000000</v>
      </c>
      <c r="P1216">
        <v>40.022564709999997</v>
      </c>
      <c r="Q1216">
        <v>49.549396420000001</v>
      </c>
      <c r="R1216">
        <v>54.378927709999999</v>
      </c>
      <c r="S1216">
        <v>43.255269329999997</v>
      </c>
    </row>
    <row r="1217" spans="1:19" x14ac:dyDescent="0.3">
      <c r="A1217" t="s">
        <v>1216</v>
      </c>
      <c r="B1217" t="s">
        <v>3059</v>
      </c>
      <c r="C1217" t="s">
        <v>4910</v>
      </c>
      <c r="D1217" t="s">
        <v>6766</v>
      </c>
      <c r="E1217" s="2">
        <v>1000000</v>
      </c>
      <c r="F1217" s="2">
        <v>1000000</v>
      </c>
      <c r="G1217" s="2">
        <v>1000000</v>
      </c>
      <c r="H1217" s="2">
        <v>1000000</v>
      </c>
      <c r="I1217" s="2">
        <v>1000000</v>
      </c>
      <c r="J1217" s="2">
        <v>1000000</v>
      </c>
      <c r="K1217" s="2">
        <v>1000000</v>
      </c>
      <c r="L1217" s="2">
        <v>1000000</v>
      </c>
      <c r="M1217" s="2">
        <v>1000000</v>
      </c>
      <c r="N1217" s="2">
        <v>1000000</v>
      </c>
      <c r="O1217">
        <v>21.777920309999999</v>
      </c>
      <c r="P1217">
        <v>57.745525999999998</v>
      </c>
      <c r="Q1217" s="2">
        <v>1000000</v>
      </c>
      <c r="R1217">
        <v>59.557934639999999</v>
      </c>
      <c r="S1217" s="2">
        <v>1000000</v>
      </c>
    </row>
    <row r="1218" spans="1:19" x14ac:dyDescent="0.3">
      <c r="A1218" t="s">
        <v>1217</v>
      </c>
      <c r="B1218" t="s">
        <v>3060</v>
      </c>
      <c r="C1218" t="s">
        <v>4911</v>
      </c>
      <c r="D1218" t="s">
        <v>6767</v>
      </c>
      <c r="E1218">
        <v>1.484225E-3</v>
      </c>
      <c r="F1218">
        <v>6.7752919999999996E-3</v>
      </c>
      <c r="G1218">
        <v>3.2640000000000002E-2</v>
      </c>
      <c r="H1218" s="2">
        <v>6.0019100000000003E-5</v>
      </c>
      <c r="I1218">
        <v>2.4978100000000003E-4</v>
      </c>
      <c r="J1218">
        <v>9.2224428999999997E-2</v>
      </c>
      <c r="K1218" s="2">
        <v>8.0000000000000004E-4</v>
      </c>
      <c r="L1218">
        <v>4.5317760000000004E-3</v>
      </c>
      <c r="M1218">
        <v>7.7230199999999999E-4</v>
      </c>
      <c r="N1218" s="2">
        <v>1000000</v>
      </c>
      <c r="O1218" s="2">
        <v>1000000</v>
      </c>
      <c r="P1218" s="2">
        <v>1000000</v>
      </c>
      <c r="Q1218" s="2">
        <v>1000000</v>
      </c>
      <c r="R1218" s="2">
        <v>1000000</v>
      </c>
      <c r="S1218" s="2">
        <v>1000000</v>
      </c>
    </row>
    <row r="1219" spans="1:19" x14ac:dyDescent="0.3">
      <c r="A1219" t="s">
        <v>1218</v>
      </c>
      <c r="B1219" t="s">
        <v>3061</v>
      </c>
      <c r="C1219" t="s">
        <v>4912</v>
      </c>
      <c r="D1219" t="s">
        <v>6768</v>
      </c>
      <c r="E1219" s="2">
        <v>1000000</v>
      </c>
      <c r="F1219" s="2">
        <v>1000000</v>
      </c>
      <c r="G1219" s="2">
        <v>1000000</v>
      </c>
      <c r="H1219" s="2">
        <v>1000000</v>
      </c>
      <c r="I1219" s="2">
        <v>1000000</v>
      </c>
      <c r="J1219" s="2">
        <v>1000000</v>
      </c>
      <c r="K1219" s="2">
        <v>1000000</v>
      </c>
      <c r="L1219" s="2">
        <v>1000000</v>
      </c>
      <c r="M1219" s="2">
        <v>1000000</v>
      </c>
      <c r="N1219" s="2">
        <v>1000000</v>
      </c>
      <c r="O1219" s="2">
        <v>1000000</v>
      </c>
      <c r="P1219" s="2">
        <v>1000000</v>
      </c>
      <c r="Q1219" s="2">
        <v>1000000</v>
      </c>
      <c r="R1219" s="2">
        <v>1000000</v>
      </c>
      <c r="S1219" s="2">
        <v>1000000</v>
      </c>
    </row>
    <row r="1220" spans="1:19" x14ac:dyDescent="0.3">
      <c r="A1220" t="s">
        <v>1219</v>
      </c>
      <c r="B1220" t="s">
        <v>3062</v>
      </c>
      <c r="C1220" t="s">
        <v>4913</v>
      </c>
      <c r="D1220" t="s">
        <v>6769</v>
      </c>
      <c r="E1220" s="2">
        <v>1000000</v>
      </c>
      <c r="F1220" s="2">
        <v>1000000</v>
      </c>
      <c r="G1220" s="2">
        <v>1000000</v>
      </c>
      <c r="H1220" s="2">
        <v>1000000</v>
      </c>
      <c r="I1220" s="2">
        <v>1000000</v>
      </c>
      <c r="J1220" s="2">
        <v>1000000</v>
      </c>
      <c r="K1220" s="2">
        <v>1000000</v>
      </c>
      <c r="L1220" s="2">
        <v>1000000</v>
      </c>
      <c r="M1220" s="2">
        <v>1000000</v>
      </c>
      <c r="N1220" s="2">
        <v>1000000</v>
      </c>
      <c r="O1220" s="2">
        <v>1000000</v>
      </c>
      <c r="P1220" s="2">
        <v>1000000</v>
      </c>
      <c r="Q1220" s="2">
        <v>1000000</v>
      </c>
      <c r="R1220" s="2">
        <v>1000000</v>
      </c>
      <c r="S1220" s="2">
        <v>1000000</v>
      </c>
    </row>
    <row r="1221" spans="1:19" x14ac:dyDescent="0.3">
      <c r="A1221" t="s">
        <v>1220</v>
      </c>
      <c r="B1221" t="s">
        <v>3063</v>
      </c>
      <c r="C1221" t="s">
        <v>4914</v>
      </c>
      <c r="D1221" t="s">
        <v>6770</v>
      </c>
      <c r="E1221" s="2">
        <v>1000000</v>
      </c>
      <c r="F1221" s="2">
        <v>1000000</v>
      </c>
      <c r="G1221" s="2">
        <v>1000000</v>
      </c>
      <c r="H1221" s="2">
        <v>1000000</v>
      </c>
      <c r="I1221" s="2">
        <v>1000000</v>
      </c>
      <c r="J1221" s="2">
        <v>1000000</v>
      </c>
      <c r="K1221" s="2">
        <v>1000000</v>
      </c>
      <c r="L1221" s="2">
        <v>1000000</v>
      </c>
      <c r="M1221" s="2">
        <v>1000000</v>
      </c>
      <c r="N1221" s="2">
        <v>1000000</v>
      </c>
      <c r="O1221" s="2">
        <v>1000000</v>
      </c>
      <c r="P1221" s="2">
        <v>1000000</v>
      </c>
      <c r="Q1221" s="2">
        <v>1000000</v>
      </c>
      <c r="R1221" s="2">
        <v>1000000</v>
      </c>
      <c r="S1221" s="2">
        <v>1000000</v>
      </c>
    </row>
    <row r="1222" spans="1:19" x14ac:dyDescent="0.3">
      <c r="A1222" t="s">
        <v>1221</v>
      </c>
      <c r="B1222" t="s">
        <v>3064</v>
      </c>
      <c r="C1222" t="s">
        <v>4915</v>
      </c>
      <c r="D1222" t="s">
        <v>6771</v>
      </c>
      <c r="E1222" s="2">
        <v>1000000</v>
      </c>
      <c r="F1222" s="2">
        <v>1000000</v>
      </c>
      <c r="G1222" s="2">
        <v>1000000</v>
      </c>
      <c r="H1222" s="2">
        <v>1000000</v>
      </c>
      <c r="I1222" s="2">
        <v>1000000</v>
      </c>
      <c r="J1222" s="2">
        <v>1000000</v>
      </c>
      <c r="K1222" s="2">
        <v>1000000</v>
      </c>
      <c r="L1222" s="2">
        <v>1000000</v>
      </c>
      <c r="M1222" s="2">
        <v>1000000</v>
      </c>
      <c r="N1222" s="2">
        <v>1000000</v>
      </c>
      <c r="O1222" s="2">
        <v>1000000</v>
      </c>
      <c r="P1222" s="2">
        <v>1000000</v>
      </c>
      <c r="Q1222" s="2">
        <v>1000000</v>
      </c>
      <c r="R1222" s="2">
        <v>1000000</v>
      </c>
      <c r="S1222" s="2">
        <v>1000000</v>
      </c>
    </row>
    <row r="1223" spans="1:19" x14ac:dyDescent="0.3">
      <c r="A1223" t="s">
        <v>1222</v>
      </c>
      <c r="B1223" t="s">
        <v>3065</v>
      </c>
      <c r="C1223" t="s">
        <v>4916</v>
      </c>
      <c r="D1223" t="s">
        <v>6772</v>
      </c>
      <c r="E1223" s="2">
        <v>1000000</v>
      </c>
      <c r="F1223">
        <v>31.864879009999999</v>
      </c>
      <c r="G1223" s="2">
        <v>1000000</v>
      </c>
      <c r="H1223">
        <v>34.943358050000001</v>
      </c>
      <c r="I1223">
        <v>27.044052189999999</v>
      </c>
      <c r="J1223" s="2">
        <v>1000000</v>
      </c>
      <c r="K1223" s="2">
        <v>1000000</v>
      </c>
      <c r="L1223" s="2">
        <v>1000000</v>
      </c>
      <c r="M1223" s="2">
        <v>1000000</v>
      </c>
      <c r="N1223">
        <v>45.488277650000001</v>
      </c>
      <c r="O1223" s="2">
        <v>1000000</v>
      </c>
      <c r="P1223">
        <v>59.051116780000001</v>
      </c>
      <c r="Q1223">
        <v>71.150923199999994</v>
      </c>
      <c r="R1223">
        <v>93.243919439999999</v>
      </c>
      <c r="S1223" s="2">
        <v>1000000</v>
      </c>
    </row>
    <row r="1224" spans="1:19" x14ac:dyDescent="0.3">
      <c r="A1224" t="s">
        <v>1223</v>
      </c>
      <c r="B1224" t="s">
        <v>3066</v>
      </c>
      <c r="C1224" t="s">
        <v>4917</v>
      </c>
      <c r="D1224" t="s">
        <v>6773</v>
      </c>
      <c r="E1224" s="2">
        <v>1000000</v>
      </c>
      <c r="F1224" s="2">
        <v>1000000</v>
      </c>
      <c r="G1224" s="2">
        <v>1000000</v>
      </c>
      <c r="H1224" s="2">
        <v>1000000</v>
      </c>
      <c r="I1224" s="2">
        <v>1000000</v>
      </c>
      <c r="J1224" s="2">
        <v>1000000</v>
      </c>
      <c r="K1224" s="2">
        <v>1000000</v>
      </c>
      <c r="L1224" s="2">
        <v>1000000</v>
      </c>
      <c r="M1224" s="2">
        <v>1000000</v>
      </c>
      <c r="N1224" s="2">
        <v>1000000</v>
      </c>
      <c r="O1224" s="2">
        <v>1000000</v>
      </c>
      <c r="P1224" s="2">
        <v>1000000</v>
      </c>
      <c r="Q1224" s="2">
        <v>1000000</v>
      </c>
      <c r="R1224" s="2">
        <v>1000000</v>
      </c>
      <c r="S1224" s="2">
        <v>1000000</v>
      </c>
    </row>
    <row r="1225" spans="1:19" x14ac:dyDescent="0.3">
      <c r="A1225" t="s">
        <v>1224</v>
      </c>
      <c r="B1225" t="s">
        <v>3067</v>
      </c>
      <c r="C1225" t="s">
        <v>4918</v>
      </c>
      <c r="D1225" t="s">
        <v>6774</v>
      </c>
      <c r="E1225" s="2">
        <v>1000000</v>
      </c>
      <c r="F1225" s="2">
        <v>1000000</v>
      </c>
      <c r="G1225">
        <v>9.6643734279999993</v>
      </c>
      <c r="H1225" s="2">
        <v>1000000</v>
      </c>
      <c r="I1225" s="2">
        <v>1000000</v>
      </c>
      <c r="J1225" s="2">
        <v>1000000</v>
      </c>
      <c r="K1225" s="2">
        <v>1000000</v>
      </c>
      <c r="L1225" s="2">
        <v>1000000</v>
      </c>
      <c r="M1225" s="2">
        <v>1000000</v>
      </c>
      <c r="N1225" s="2">
        <v>1000000</v>
      </c>
      <c r="O1225" s="2">
        <v>1000000</v>
      </c>
      <c r="P1225" s="2">
        <v>1000000</v>
      </c>
      <c r="Q1225">
        <v>41.541956730000003</v>
      </c>
      <c r="R1225" s="2">
        <v>1000000</v>
      </c>
      <c r="S1225">
        <v>42.884939099999997</v>
      </c>
    </row>
    <row r="1226" spans="1:19" x14ac:dyDescent="0.3">
      <c r="A1226" t="s">
        <v>1225</v>
      </c>
      <c r="B1226" t="s">
        <v>3068</v>
      </c>
      <c r="C1226" t="s">
        <v>4919</v>
      </c>
      <c r="D1226" t="s">
        <v>6775</v>
      </c>
      <c r="E1226" s="2">
        <v>1000000</v>
      </c>
      <c r="F1226" s="2">
        <v>1000000</v>
      </c>
      <c r="G1226" s="2">
        <v>1000000</v>
      </c>
      <c r="H1226" s="2">
        <v>1000000</v>
      </c>
      <c r="I1226" s="2">
        <v>1000000</v>
      </c>
      <c r="J1226" s="2">
        <v>1000000</v>
      </c>
      <c r="K1226" s="2">
        <v>1000000</v>
      </c>
      <c r="L1226" s="2">
        <v>1000000</v>
      </c>
      <c r="M1226" s="2">
        <v>1000000</v>
      </c>
      <c r="N1226" s="2">
        <v>1000000</v>
      </c>
      <c r="O1226" s="2">
        <v>1000000</v>
      </c>
      <c r="P1226" s="2">
        <v>1000000</v>
      </c>
      <c r="Q1226" s="2">
        <v>1000000</v>
      </c>
      <c r="R1226" s="2">
        <v>1000000</v>
      </c>
      <c r="S1226" s="2">
        <v>1000000</v>
      </c>
    </row>
    <row r="1227" spans="1:19" x14ac:dyDescent="0.3">
      <c r="A1227" t="s">
        <v>1226</v>
      </c>
      <c r="B1227" t="s">
        <v>3069</v>
      </c>
      <c r="C1227" t="s">
        <v>4920</v>
      </c>
      <c r="D1227" t="s">
        <v>6776</v>
      </c>
      <c r="E1227" s="2">
        <v>1000000</v>
      </c>
      <c r="F1227" s="2">
        <v>1000000</v>
      </c>
      <c r="G1227" s="2">
        <v>1000000</v>
      </c>
      <c r="H1227" s="2">
        <v>1000000</v>
      </c>
      <c r="I1227" s="2">
        <v>1000000</v>
      </c>
      <c r="J1227">
        <v>0.54573966799999996</v>
      </c>
      <c r="K1227" s="2">
        <v>1000000</v>
      </c>
      <c r="L1227" s="2">
        <v>1000000</v>
      </c>
      <c r="M1227" s="2">
        <v>1000000</v>
      </c>
      <c r="N1227" s="2">
        <v>1000000</v>
      </c>
      <c r="O1227" s="2">
        <v>1000000</v>
      </c>
      <c r="P1227" s="2">
        <v>1000000</v>
      </c>
      <c r="Q1227" s="2">
        <v>1000000</v>
      </c>
      <c r="R1227" s="2">
        <v>1000000</v>
      </c>
      <c r="S1227" s="2">
        <v>1000000</v>
      </c>
    </row>
    <row r="1228" spans="1:19" x14ac:dyDescent="0.3">
      <c r="A1228" t="s">
        <v>1227</v>
      </c>
      <c r="B1228" t="s">
        <v>3070</v>
      </c>
      <c r="C1228" t="s">
        <v>4921</v>
      </c>
      <c r="D1228" t="s">
        <v>6777</v>
      </c>
      <c r="E1228" s="2">
        <v>1000000</v>
      </c>
      <c r="F1228" s="2">
        <v>1000000</v>
      </c>
      <c r="G1228" s="2">
        <v>1000000</v>
      </c>
      <c r="H1228" s="2">
        <v>1000000</v>
      </c>
      <c r="I1228" s="2">
        <v>1000000</v>
      </c>
      <c r="J1228" s="2">
        <v>1000000</v>
      </c>
      <c r="K1228" s="2">
        <v>1000000</v>
      </c>
      <c r="L1228" s="2">
        <v>1000000</v>
      </c>
      <c r="M1228" s="2">
        <v>1000000</v>
      </c>
      <c r="N1228" s="2">
        <v>1000000</v>
      </c>
      <c r="O1228" s="2">
        <v>1000000</v>
      </c>
      <c r="P1228" s="2">
        <v>1000000</v>
      </c>
      <c r="Q1228" s="2">
        <v>1000000</v>
      </c>
      <c r="R1228" s="2">
        <v>1000000</v>
      </c>
      <c r="S1228" s="2">
        <v>1000000</v>
      </c>
    </row>
    <row r="1229" spans="1:19" x14ac:dyDescent="0.3">
      <c r="A1229" t="s">
        <v>1228</v>
      </c>
      <c r="B1229" t="s">
        <v>3071</v>
      </c>
      <c r="C1229" t="s">
        <v>4922</v>
      </c>
      <c r="D1229" t="s">
        <v>6778</v>
      </c>
      <c r="E1229" s="2">
        <v>1000000</v>
      </c>
      <c r="F1229" s="2">
        <v>1000000</v>
      </c>
      <c r="G1229" s="2">
        <v>1000000</v>
      </c>
      <c r="H1229" s="2">
        <v>1000000</v>
      </c>
      <c r="I1229" s="2">
        <v>1000000</v>
      </c>
      <c r="J1229" s="2">
        <v>1000000</v>
      </c>
      <c r="K1229" s="2">
        <v>1000000</v>
      </c>
      <c r="L1229" s="2">
        <v>1000000</v>
      </c>
      <c r="M1229" s="2">
        <v>1000000</v>
      </c>
      <c r="N1229" s="2">
        <v>1000000</v>
      </c>
      <c r="O1229" s="2">
        <v>1000000</v>
      </c>
      <c r="P1229" s="2">
        <v>1000000</v>
      </c>
      <c r="Q1229" s="2">
        <v>1000000</v>
      </c>
      <c r="R1229" s="2">
        <v>1000000</v>
      </c>
      <c r="S1229" s="2">
        <v>1000000</v>
      </c>
    </row>
    <row r="1230" spans="1:19" x14ac:dyDescent="0.3">
      <c r="A1230" t="s">
        <v>1229</v>
      </c>
      <c r="B1230" t="s">
        <v>3072</v>
      </c>
      <c r="C1230" t="s">
        <v>4923</v>
      </c>
      <c r="D1230" t="s">
        <v>6779</v>
      </c>
      <c r="E1230" s="2">
        <v>1000000</v>
      </c>
      <c r="F1230" s="2">
        <v>1000000</v>
      </c>
      <c r="G1230" s="2">
        <v>1000000</v>
      </c>
      <c r="H1230" s="2">
        <v>1000000</v>
      </c>
      <c r="I1230" s="2">
        <v>1000000</v>
      </c>
      <c r="J1230" s="2">
        <v>1000000</v>
      </c>
      <c r="K1230" s="2">
        <v>1000000</v>
      </c>
      <c r="L1230" s="2">
        <v>1000000</v>
      </c>
      <c r="M1230" s="2">
        <v>1000000</v>
      </c>
      <c r="N1230" s="2">
        <v>1000000</v>
      </c>
      <c r="O1230" s="2">
        <v>1000000</v>
      </c>
      <c r="P1230" s="2">
        <v>1000000</v>
      </c>
      <c r="Q1230" s="2">
        <v>1000000</v>
      </c>
      <c r="R1230" s="2">
        <v>1000000</v>
      </c>
      <c r="S1230" s="2">
        <v>1000000</v>
      </c>
    </row>
    <row r="1231" spans="1:19" x14ac:dyDescent="0.3">
      <c r="A1231" t="s">
        <v>1230</v>
      </c>
      <c r="B1231" t="s">
        <v>3073</v>
      </c>
      <c r="C1231" t="s">
        <v>4924</v>
      </c>
      <c r="D1231" t="s">
        <v>6780</v>
      </c>
      <c r="E1231" s="2">
        <v>1000000</v>
      </c>
      <c r="F1231" s="2">
        <v>1000000</v>
      </c>
      <c r="G1231" s="2">
        <v>1000000</v>
      </c>
      <c r="H1231">
        <v>84.476536530000004</v>
      </c>
      <c r="I1231">
        <v>71.916010349999993</v>
      </c>
      <c r="J1231" s="2">
        <v>1000000</v>
      </c>
      <c r="K1231" s="2">
        <v>1000000</v>
      </c>
      <c r="L1231" s="2">
        <v>1000000</v>
      </c>
      <c r="M1231" s="2">
        <v>1000000</v>
      </c>
      <c r="N1231" s="2">
        <v>1000000</v>
      </c>
      <c r="O1231" s="2">
        <v>1000000</v>
      </c>
      <c r="P1231">
        <v>41.165921949999998</v>
      </c>
      <c r="Q1231" s="2">
        <v>1000000</v>
      </c>
      <c r="R1231" s="2">
        <v>1000000</v>
      </c>
      <c r="S1231" s="2">
        <v>1000000</v>
      </c>
    </row>
    <row r="1232" spans="1:19" x14ac:dyDescent="0.3">
      <c r="A1232" t="s">
        <v>1231</v>
      </c>
      <c r="B1232" t="s">
        <v>3074</v>
      </c>
      <c r="C1232" t="s">
        <v>4925</v>
      </c>
      <c r="D1232" t="s">
        <v>6781</v>
      </c>
      <c r="E1232" s="2">
        <v>1000000</v>
      </c>
      <c r="F1232" s="2">
        <v>1000000</v>
      </c>
      <c r="G1232" s="2">
        <v>1000000</v>
      </c>
      <c r="H1232">
        <v>78.269369170000004</v>
      </c>
      <c r="I1232">
        <v>29.383456819999999</v>
      </c>
      <c r="J1232" s="2">
        <v>1000000</v>
      </c>
      <c r="K1232" s="2">
        <v>1000000</v>
      </c>
      <c r="L1232" s="2">
        <v>1000000</v>
      </c>
      <c r="M1232" s="2">
        <v>1000000</v>
      </c>
      <c r="N1232">
        <v>13.63397148</v>
      </c>
      <c r="O1232" s="2">
        <v>1000000</v>
      </c>
      <c r="P1232">
        <v>48.632648940000003</v>
      </c>
      <c r="Q1232">
        <v>47.146508509999997</v>
      </c>
      <c r="R1232">
        <v>43.922931269999999</v>
      </c>
      <c r="S1232">
        <v>51.361437619999997</v>
      </c>
    </row>
    <row r="1233" spans="1:19" x14ac:dyDescent="0.3">
      <c r="A1233" t="s">
        <v>1232</v>
      </c>
      <c r="B1233" t="s">
        <v>3075</v>
      </c>
      <c r="C1233" t="s">
        <v>4926</v>
      </c>
      <c r="D1233" t="s">
        <v>6782</v>
      </c>
      <c r="E1233" s="2">
        <v>1000000</v>
      </c>
      <c r="F1233" s="2">
        <v>1000000</v>
      </c>
      <c r="G1233" s="2">
        <v>1000000</v>
      </c>
      <c r="H1233">
        <v>82.874890719999996</v>
      </c>
      <c r="I1233">
        <v>65.877556729999995</v>
      </c>
      <c r="J1233" s="2">
        <v>1000000</v>
      </c>
      <c r="K1233" s="2">
        <v>1000000</v>
      </c>
      <c r="L1233" s="2">
        <v>1000000</v>
      </c>
      <c r="M1233" s="2">
        <v>1000000</v>
      </c>
      <c r="N1233" s="2">
        <v>1000000</v>
      </c>
      <c r="O1233" s="2">
        <v>1000000</v>
      </c>
      <c r="P1233" s="2">
        <v>1000000</v>
      </c>
      <c r="Q1233" s="2">
        <v>1000000</v>
      </c>
      <c r="R1233" s="2">
        <v>1000000</v>
      </c>
      <c r="S1233" s="2">
        <v>1000000</v>
      </c>
    </row>
    <row r="1234" spans="1:19" x14ac:dyDescent="0.3">
      <c r="A1234" t="s">
        <v>1233</v>
      </c>
      <c r="B1234" t="s">
        <v>3076</v>
      </c>
      <c r="C1234" t="s">
        <v>4927</v>
      </c>
      <c r="D1234" t="s">
        <v>6783</v>
      </c>
      <c r="E1234" s="2">
        <v>1000000</v>
      </c>
      <c r="F1234" s="2">
        <v>1000000</v>
      </c>
      <c r="G1234" s="2">
        <v>1000000</v>
      </c>
      <c r="H1234">
        <v>32.888318060000003</v>
      </c>
      <c r="I1234">
        <v>46.84575942</v>
      </c>
      <c r="J1234" s="2">
        <v>1000000</v>
      </c>
      <c r="K1234" s="2">
        <v>1000000</v>
      </c>
      <c r="L1234" s="2">
        <v>1000000</v>
      </c>
      <c r="M1234" s="2">
        <v>1000000</v>
      </c>
      <c r="N1234">
        <v>33.49870688</v>
      </c>
      <c r="O1234" s="2">
        <v>1000000</v>
      </c>
      <c r="P1234" s="2">
        <v>1000000</v>
      </c>
      <c r="Q1234" s="2">
        <v>1000000</v>
      </c>
      <c r="R1234" s="2">
        <v>1000000</v>
      </c>
      <c r="S1234" s="2">
        <v>1000000</v>
      </c>
    </row>
    <row r="1235" spans="1:19" x14ac:dyDescent="0.3">
      <c r="A1235" t="s">
        <v>1234</v>
      </c>
      <c r="B1235" t="s">
        <v>3077</v>
      </c>
      <c r="C1235" t="s">
        <v>4928</v>
      </c>
      <c r="D1235" t="s">
        <v>6784</v>
      </c>
      <c r="E1235" s="2">
        <v>1000000</v>
      </c>
      <c r="F1235" s="2">
        <v>1000000</v>
      </c>
      <c r="G1235" s="2">
        <v>1000000</v>
      </c>
      <c r="H1235" s="2">
        <v>1000000</v>
      </c>
      <c r="I1235" s="2">
        <v>1000000</v>
      </c>
      <c r="J1235" s="2">
        <v>1000000</v>
      </c>
      <c r="K1235" s="2">
        <v>1000000</v>
      </c>
      <c r="L1235" s="2">
        <v>1000000</v>
      </c>
      <c r="M1235" s="2">
        <v>1000000</v>
      </c>
      <c r="N1235">
        <v>41.628336760000003</v>
      </c>
      <c r="O1235" s="2">
        <v>1000000</v>
      </c>
      <c r="P1235" s="2">
        <v>1000000</v>
      </c>
      <c r="Q1235" s="2">
        <v>1000000</v>
      </c>
      <c r="R1235" s="2">
        <v>1000000</v>
      </c>
      <c r="S1235" s="2">
        <v>1000000</v>
      </c>
    </row>
    <row r="1236" spans="1:19" x14ac:dyDescent="0.3">
      <c r="A1236" t="s">
        <v>1235</v>
      </c>
      <c r="B1236" t="s">
        <v>3078</v>
      </c>
      <c r="C1236" t="s">
        <v>4929</v>
      </c>
      <c r="D1236" t="s">
        <v>6785</v>
      </c>
      <c r="E1236" s="2">
        <v>1000000</v>
      </c>
      <c r="F1236" s="2">
        <v>1000000</v>
      </c>
      <c r="G1236" s="2">
        <v>1000000</v>
      </c>
      <c r="H1236" s="2">
        <v>1000000</v>
      </c>
      <c r="I1236" s="2">
        <v>1000000</v>
      </c>
      <c r="J1236" s="2">
        <v>1000000</v>
      </c>
      <c r="K1236" s="2">
        <v>1000000</v>
      </c>
      <c r="L1236" s="2">
        <v>1000000</v>
      </c>
      <c r="M1236" s="2">
        <v>1000000</v>
      </c>
      <c r="N1236" s="2">
        <v>1000000</v>
      </c>
      <c r="O1236" s="2">
        <v>1000000</v>
      </c>
      <c r="P1236" s="2">
        <v>1000000</v>
      </c>
      <c r="Q1236" s="2">
        <v>1000000</v>
      </c>
      <c r="R1236" s="2">
        <v>1000000</v>
      </c>
      <c r="S1236" s="2">
        <v>1000000</v>
      </c>
    </row>
    <row r="1237" spans="1:19" x14ac:dyDescent="0.3">
      <c r="A1237" t="s">
        <v>1236</v>
      </c>
      <c r="B1237" t="s">
        <v>3079</v>
      </c>
      <c r="C1237" t="s">
        <v>4930</v>
      </c>
      <c r="D1237" t="s">
        <v>6786</v>
      </c>
      <c r="E1237" s="2">
        <v>1000000</v>
      </c>
      <c r="F1237" s="2">
        <v>1000000</v>
      </c>
      <c r="G1237" s="2">
        <v>1000000</v>
      </c>
      <c r="H1237" s="2">
        <v>1000000</v>
      </c>
      <c r="I1237" s="2">
        <v>1000000</v>
      </c>
      <c r="J1237" s="2">
        <v>1000000</v>
      </c>
      <c r="K1237" s="2">
        <v>1000000</v>
      </c>
      <c r="L1237" s="2">
        <v>1000000</v>
      </c>
      <c r="M1237" s="2">
        <v>1000000</v>
      </c>
      <c r="N1237" s="2">
        <v>1000000</v>
      </c>
      <c r="O1237" s="2">
        <v>1000000</v>
      </c>
      <c r="P1237" s="2">
        <v>1000000</v>
      </c>
      <c r="Q1237" s="2">
        <v>1000000</v>
      </c>
      <c r="R1237" s="2">
        <v>1000000</v>
      </c>
      <c r="S1237" s="2">
        <v>1000000</v>
      </c>
    </row>
    <row r="1238" spans="1:19" x14ac:dyDescent="0.3">
      <c r="A1238" t="s">
        <v>1237</v>
      </c>
      <c r="B1238" t="s">
        <v>3080</v>
      </c>
      <c r="C1238" t="s">
        <v>4931</v>
      </c>
      <c r="D1238" t="s">
        <v>6787</v>
      </c>
      <c r="E1238">
        <v>27.91781336</v>
      </c>
      <c r="F1238">
        <v>26.459619329999999</v>
      </c>
      <c r="G1238">
        <v>7.8535342110000004</v>
      </c>
      <c r="H1238" s="2">
        <v>1000000</v>
      </c>
      <c r="I1238">
        <v>97.23966763</v>
      </c>
      <c r="J1238" s="2">
        <v>1000000</v>
      </c>
      <c r="K1238" s="2">
        <v>1000000</v>
      </c>
      <c r="L1238" s="2">
        <v>1000000</v>
      </c>
      <c r="M1238" s="2">
        <v>1000000</v>
      </c>
      <c r="N1238">
        <v>31.8678536</v>
      </c>
      <c r="O1238" s="2">
        <v>1000000</v>
      </c>
      <c r="P1238">
        <v>72.593498350000004</v>
      </c>
      <c r="Q1238" s="2">
        <v>1000000</v>
      </c>
      <c r="R1238">
        <v>87.288932869999996</v>
      </c>
      <c r="S1238" s="2">
        <v>1000000</v>
      </c>
    </row>
    <row r="1239" spans="1:19" x14ac:dyDescent="0.3">
      <c r="A1239" t="s">
        <v>1238</v>
      </c>
      <c r="B1239" t="s">
        <v>3081</v>
      </c>
      <c r="C1239" t="s">
        <v>4932</v>
      </c>
      <c r="D1239" t="s">
        <v>6788</v>
      </c>
      <c r="E1239" s="2">
        <v>1000000</v>
      </c>
      <c r="F1239" s="2">
        <v>1000000</v>
      </c>
      <c r="G1239" s="2">
        <v>1000000</v>
      </c>
      <c r="H1239" s="2">
        <v>1000000</v>
      </c>
      <c r="I1239" s="2">
        <v>1000000</v>
      </c>
      <c r="J1239" s="2">
        <v>1000000</v>
      </c>
      <c r="K1239" s="2">
        <v>1000000</v>
      </c>
      <c r="L1239" s="2">
        <v>1000000</v>
      </c>
      <c r="M1239" s="2">
        <v>1000000</v>
      </c>
      <c r="N1239" s="2">
        <v>1000000</v>
      </c>
      <c r="O1239" s="2">
        <v>1000000</v>
      </c>
      <c r="P1239" s="2">
        <v>1000000</v>
      </c>
      <c r="Q1239" s="2">
        <v>1000000</v>
      </c>
      <c r="R1239" s="2">
        <v>1000000</v>
      </c>
      <c r="S1239" s="2">
        <v>1000000</v>
      </c>
    </row>
    <row r="1240" spans="1:19" x14ac:dyDescent="0.3">
      <c r="A1240" t="s">
        <v>1239</v>
      </c>
      <c r="B1240" t="s">
        <v>3082</v>
      </c>
      <c r="C1240" t="s">
        <v>4933</v>
      </c>
      <c r="D1240" t="s">
        <v>6789</v>
      </c>
      <c r="E1240" s="2">
        <v>1000000</v>
      </c>
      <c r="F1240" s="2">
        <v>1000000</v>
      </c>
      <c r="G1240" s="2">
        <v>1000000</v>
      </c>
      <c r="H1240" s="2">
        <v>1000000</v>
      </c>
      <c r="I1240" s="2">
        <v>1000000</v>
      </c>
      <c r="J1240" s="2">
        <v>1000000</v>
      </c>
      <c r="K1240" s="2">
        <v>1000000</v>
      </c>
      <c r="L1240" s="2">
        <v>1000000</v>
      </c>
      <c r="M1240" s="2">
        <v>1000000</v>
      </c>
      <c r="N1240" s="2">
        <v>1000000</v>
      </c>
      <c r="O1240" s="2">
        <v>1000000</v>
      </c>
      <c r="P1240" s="2">
        <v>1000000</v>
      </c>
      <c r="Q1240" s="2">
        <v>1000000</v>
      </c>
      <c r="R1240" s="2">
        <v>1000000</v>
      </c>
      <c r="S1240" s="2">
        <v>1000000</v>
      </c>
    </row>
    <row r="1241" spans="1:19" x14ac:dyDescent="0.3">
      <c r="A1241" t="s">
        <v>1240</v>
      </c>
      <c r="B1241" t="s">
        <v>3083</v>
      </c>
      <c r="C1241" t="s">
        <v>4934</v>
      </c>
      <c r="D1241" t="s">
        <v>6790</v>
      </c>
      <c r="E1241" s="2">
        <v>1000000</v>
      </c>
      <c r="F1241" s="2">
        <v>1000000</v>
      </c>
      <c r="G1241" s="2">
        <v>1000000</v>
      </c>
      <c r="H1241" s="2">
        <v>1000000</v>
      </c>
      <c r="I1241" s="2">
        <v>1000000</v>
      </c>
      <c r="J1241" s="2">
        <v>1000000</v>
      </c>
      <c r="K1241" s="2">
        <v>1000000</v>
      </c>
      <c r="L1241" s="2">
        <v>1000000</v>
      </c>
      <c r="M1241" s="2">
        <v>1000000</v>
      </c>
      <c r="N1241" s="2">
        <v>1000000</v>
      </c>
      <c r="O1241" s="2">
        <v>1000000</v>
      </c>
      <c r="P1241" s="2">
        <v>1000000</v>
      </c>
      <c r="Q1241" s="2">
        <v>1000000</v>
      </c>
      <c r="R1241" s="2">
        <v>1000000</v>
      </c>
      <c r="S1241" s="2">
        <v>1000000</v>
      </c>
    </row>
    <row r="1242" spans="1:19" x14ac:dyDescent="0.3">
      <c r="A1242" t="s">
        <v>1241</v>
      </c>
      <c r="B1242" t="s">
        <v>3084</v>
      </c>
      <c r="C1242" t="s">
        <v>4935</v>
      </c>
      <c r="D1242" t="s">
        <v>6791</v>
      </c>
      <c r="E1242" s="2">
        <v>1000000</v>
      </c>
      <c r="F1242" s="2">
        <v>1000000</v>
      </c>
      <c r="G1242" s="2">
        <v>1000000</v>
      </c>
      <c r="H1242" s="2">
        <v>1000000</v>
      </c>
      <c r="I1242" s="2">
        <v>1000000</v>
      </c>
      <c r="J1242" s="2">
        <v>1000000</v>
      </c>
      <c r="K1242" s="2">
        <v>1000000</v>
      </c>
      <c r="L1242" s="2">
        <v>1000000</v>
      </c>
      <c r="M1242" s="2">
        <v>1000000</v>
      </c>
      <c r="N1242" s="2">
        <v>1000000</v>
      </c>
      <c r="O1242" s="2">
        <v>1000000</v>
      </c>
      <c r="P1242" s="2">
        <v>1000000</v>
      </c>
      <c r="Q1242" s="2">
        <v>1000000</v>
      </c>
      <c r="R1242" s="2">
        <v>1000000</v>
      </c>
      <c r="S1242" s="2">
        <v>1000000</v>
      </c>
    </row>
    <row r="1243" spans="1:19" x14ac:dyDescent="0.3">
      <c r="A1243" t="s">
        <v>1242</v>
      </c>
      <c r="B1243" t="s">
        <v>3085</v>
      </c>
      <c r="C1243" t="s">
        <v>4936</v>
      </c>
      <c r="D1243" t="s">
        <v>6792</v>
      </c>
      <c r="E1243" s="2">
        <v>1000000</v>
      </c>
      <c r="F1243" s="2">
        <v>1000000</v>
      </c>
      <c r="G1243" s="2">
        <v>1000000</v>
      </c>
      <c r="H1243" s="2">
        <v>1000000</v>
      </c>
      <c r="I1243" s="2">
        <v>1000000</v>
      </c>
      <c r="J1243" s="2">
        <v>1000000</v>
      </c>
      <c r="K1243" s="2">
        <v>1000000</v>
      </c>
      <c r="L1243" s="2">
        <v>1000000</v>
      </c>
      <c r="M1243" s="2">
        <v>1000000</v>
      </c>
      <c r="N1243" s="2">
        <v>1000000</v>
      </c>
      <c r="O1243">
        <v>3.7876287000000002E-2</v>
      </c>
      <c r="P1243" s="2">
        <v>1000000</v>
      </c>
      <c r="Q1243" s="2">
        <v>1000000</v>
      </c>
      <c r="R1243" s="2">
        <v>1000000</v>
      </c>
      <c r="S1243" s="2">
        <v>1000000</v>
      </c>
    </row>
    <row r="1244" spans="1:19" x14ac:dyDescent="0.3">
      <c r="A1244" t="s">
        <v>1243</v>
      </c>
      <c r="B1244" t="s">
        <v>3086</v>
      </c>
      <c r="C1244" t="s">
        <v>4937</v>
      </c>
      <c r="D1244" t="s">
        <v>6793</v>
      </c>
      <c r="E1244" s="2">
        <v>1000000</v>
      </c>
      <c r="F1244" s="2">
        <v>1000000</v>
      </c>
      <c r="G1244" s="2">
        <v>1000000</v>
      </c>
      <c r="H1244" s="2">
        <v>1000000</v>
      </c>
      <c r="I1244" s="2">
        <v>1000000</v>
      </c>
      <c r="J1244" s="2">
        <v>1000000</v>
      </c>
      <c r="K1244" s="2">
        <v>1000000</v>
      </c>
      <c r="L1244" s="2">
        <v>1000000</v>
      </c>
      <c r="M1244" s="2">
        <v>1000000</v>
      </c>
      <c r="N1244" s="2">
        <v>1000000</v>
      </c>
      <c r="O1244" s="2">
        <v>1000000</v>
      </c>
      <c r="P1244" s="2">
        <v>1000000</v>
      </c>
      <c r="Q1244" s="2">
        <v>1000000</v>
      </c>
      <c r="R1244" s="2">
        <v>1000000</v>
      </c>
      <c r="S1244" s="2">
        <v>1000000</v>
      </c>
    </row>
    <row r="1245" spans="1:19" x14ac:dyDescent="0.3">
      <c r="A1245" t="s">
        <v>1244</v>
      </c>
      <c r="B1245" t="s">
        <v>3087</v>
      </c>
      <c r="C1245" t="s">
        <v>4938</v>
      </c>
      <c r="D1245" t="s">
        <v>6794</v>
      </c>
      <c r="E1245" s="2">
        <v>1000000</v>
      </c>
      <c r="F1245" s="2">
        <v>1000000</v>
      </c>
      <c r="G1245" s="2">
        <v>1000000</v>
      </c>
      <c r="H1245">
        <v>44.76447795</v>
      </c>
      <c r="I1245">
        <v>42.554831450000002</v>
      </c>
      <c r="J1245" s="2">
        <v>1000000</v>
      </c>
      <c r="K1245" s="2">
        <v>1000000</v>
      </c>
      <c r="L1245" s="2">
        <v>1000000</v>
      </c>
      <c r="M1245" s="2">
        <v>1000000</v>
      </c>
      <c r="N1245">
        <v>32.603335610000002</v>
      </c>
      <c r="O1245" s="2">
        <v>1000000</v>
      </c>
      <c r="P1245">
        <v>65.179036769999996</v>
      </c>
      <c r="Q1245" s="2">
        <v>1000000</v>
      </c>
      <c r="R1245" s="2">
        <v>1000000</v>
      </c>
      <c r="S1245" s="2">
        <v>1000000</v>
      </c>
    </row>
    <row r="1246" spans="1:19" x14ac:dyDescent="0.3">
      <c r="A1246" t="s">
        <v>1245</v>
      </c>
      <c r="B1246" t="s">
        <v>3088</v>
      </c>
      <c r="C1246" t="s">
        <v>4939</v>
      </c>
      <c r="D1246" t="s">
        <v>6795</v>
      </c>
      <c r="E1246" s="2">
        <v>1000000</v>
      </c>
      <c r="F1246" s="2">
        <v>1000000</v>
      </c>
      <c r="G1246" s="2">
        <v>1000000</v>
      </c>
      <c r="H1246" s="2">
        <v>1000000</v>
      </c>
      <c r="I1246" s="2">
        <v>1000000</v>
      </c>
      <c r="J1246" s="2">
        <v>1000000</v>
      </c>
      <c r="K1246" s="2">
        <v>1000000</v>
      </c>
      <c r="L1246" s="2">
        <v>1000000</v>
      </c>
      <c r="M1246" s="2">
        <v>1000000</v>
      </c>
      <c r="N1246" s="2">
        <v>1000000</v>
      </c>
      <c r="O1246" s="2">
        <v>1000000</v>
      </c>
      <c r="P1246" s="2">
        <v>1000000</v>
      </c>
      <c r="Q1246" s="2">
        <v>1000000</v>
      </c>
      <c r="R1246" s="2">
        <v>1000000</v>
      </c>
      <c r="S1246" s="2">
        <v>1000000</v>
      </c>
    </row>
    <row r="1247" spans="1:19" x14ac:dyDescent="0.3">
      <c r="A1247" t="s">
        <v>1246</v>
      </c>
      <c r="B1247" t="s">
        <v>3089</v>
      </c>
      <c r="C1247" t="s">
        <v>4940</v>
      </c>
      <c r="D1247" t="s">
        <v>6796</v>
      </c>
      <c r="E1247" s="2">
        <v>1000000</v>
      </c>
      <c r="F1247" s="2">
        <v>1000000</v>
      </c>
      <c r="G1247" s="2">
        <v>1000000</v>
      </c>
      <c r="H1247" s="2">
        <v>1000000</v>
      </c>
      <c r="I1247" s="2">
        <v>1000000</v>
      </c>
      <c r="J1247" s="2">
        <v>1000000</v>
      </c>
      <c r="K1247" s="2">
        <v>1000000</v>
      </c>
      <c r="L1247" s="2">
        <v>1000000</v>
      </c>
      <c r="M1247">
        <v>41.454596029999998</v>
      </c>
      <c r="N1247" s="2">
        <v>1000000</v>
      </c>
      <c r="O1247" s="2">
        <v>1000000</v>
      </c>
      <c r="P1247" s="2">
        <v>1000000</v>
      </c>
      <c r="Q1247" s="2">
        <v>1000000</v>
      </c>
      <c r="R1247" s="2">
        <v>1000000</v>
      </c>
      <c r="S1247" s="2">
        <v>1000000</v>
      </c>
    </row>
    <row r="1248" spans="1:19" x14ac:dyDescent="0.3">
      <c r="A1248" t="s">
        <v>1247</v>
      </c>
      <c r="B1248" t="s">
        <v>3090</v>
      </c>
      <c r="C1248" t="s">
        <v>4941</v>
      </c>
      <c r="D1248" t="s">
        <v>6797</v>
      </c>
      <c r="E1248" s="2">
        <v>1000000</v>
      </c>
      <c r="F1248" s="2">
        <v>1000000</v>
      </c>
      <c r="G1248" s="2">
        <v>1000000</v>
      </c>
      <c r="H1248" s="2">
        <v>1000000</v>
      </c>
      <c r="I1248" s="2">
        <v>1000000</v>
      </c>
      <c r="J1248" s="2">
        <v>1000000</v>
      </c>
      <c r="K1248" s="2">
        <v>1000000</v>
      </c>
      <c r="L1248" s="2">
        <v>1000000</v>
      </c>
      <c r="M1248" s="2">
        <v>1000000</v>
      </c>
      <c r="N1248" s="2">
        <v>1000000</v>
      </c>
      <c r="O1248" s="2">
        <v>1000000</v>
      </c>
      <c r="P1248" s="2">
        <v>1000000</v>
      </c>
      <c r="Q1248" s="2">
        <v>1000000</v>
      </c>
      <c r="R1248" s="2">
        <v>1000000</v>
      </c>
      <c r="S1248" s="2">
        <v>1000000</v>
      </c>
    </row>
    <row r="1249" spans="1:19" x14ac:dyDescent="0.3">
      <c r="A1249" t="s">
        <v>1248</v>
      </c>
      <c r="B1249" t="s">
        <v>3091</v>
      </c>
      <c r="C1249" t="s">
        <v>4942</v>
      </c>
      <c r="D1249" t="s">
        <v>6798</v>
      </c>
      <c r="E1249" s="2">
        <v>1000000</v>
      </c>
      <c r="F1249" s="2">
        <v>1000000</v>
      </c>
      <c r="G1249" s="2">
        <v>1000000</v>
      </c>
      <c r="H1249" s="2">
        <v>1000000</v>
      </c>
      <c r="I1249" s="2">
        <v>1000000</v>
      </c>
      <c r="J1249" s="2">
        <v>1000000</v>
      </c>
      <c r="K1249" s="2">
        <v>1000000</v>
      </c>
      <c r="L1249" s="2">
        <v>1000000</v>
      </c>
      <c r="M1249" s="2">
        <v>1000000</v>
      </c>
      <c r="N1249" s="2">
        <v>1000000</v>
      </c>
      <c r="O1249" s="2">
        <v>1000000</v>
      </c>
      <c r="P1249" s="2">
        <v>1000000</v>
      </c>
      <c r="Q1249" s="2">
        <v>1000000</v>
      </c>
      <c r="R1249" s="2">
        <v>1000000</v>
      </c>
      <c r="S1249" s="2">
        <v>1000000</v>
      </c>
    </row>
    <row r="1250" spans="1:19" x14ac:dyDescent="0.3">
      <c r="A1250" t="s">
        <v>1249</v>
      </c>
      <c r="B1250" t="s">
        <v>3092</v>
      </c>
      <c r="C1250" t="s">
        <v>4943</v>
      </c>
      <c r="D1250" t="s">
        <v>6799</v>
      </c>
      <c r="E1250" s="2">
        <v>1000000</v>
      </c>
      <c r="F1250" s="2">
        <v>1000000</v>
      </c>
      <c r="G1250" s="2">
        <v>1000000</v>
      </c>
      <c r="H1250">
        <v>39.209154730000002</v>
      </c>
      <c r="I1250">
        <v>71.235629470000006</v>
      </c>
      <c r="J1250" s="2">
        <v>1000000</v>
      </c>
      <c r="K1250" s="2">
        <v>1000000</v>
      </c>
      <c r="L1250" s="2">
        <v>1000000</v>
      </c>
      <c r="M1250" s="2">
        <v>1000000</v>
      </c>
      <c r="N1250" s="2">
        <v>1000000</v>
      </c>
      <c r="O1250" s="2">
        <v>1000000</v>
      </c>
      <c r="P1250">
        <v>81.005550009999993</v>
      </c>
      <c r="Q1250">
        <v>59.929862450000002</v>
      </c>
      <c r="R1250" s="2">
        <v>1000000</v>
      </c>
      <c r="S1250" s="2">
        <v>1000000</v>
      </c>
    </row>
    <row r="1251" spans="1:19" x14ac:dyDescent="0.3">
      <c r="A1251" t="s">
        <v>1250</v>
      </c>
      <c r="B1251" t="s">
        <v>3093</v>
      </c>
      <c r="C1251" t="s">
        <v>4944</v>
      </c>
      <c r="D1251" t="s">
        <v>6800</v>
      </c>
      <c r="E1251" s="2">
        <v>1000000</v>
      </c>
      <c r="F1251" s="2">
        <v>1000000</v>
      </c>
      <c r="G1251" s="2">
        <v>1000000</v>
      </c>
      <c r="H1251" s="2">
        <v>1000000</v>
      </c>
      <c r="I1251" s="2">
        <v>1000000</v>
      </c>
      <c r="J1251" s="2">
        <v>1000000</v>
      </c>
      <c r="K1251" s="2">
        <v>1000000</v>
      </c>
      <c r="L1251" s="2">
        <v>1000000</v>
      </c>
      <c r="M1251" s="2">
        <v>1000000</v>
      </c>
      <c r="N1251" s="2">
        <v>1000000</v>
      </c>
      <c r="O1251" s="2">
        <v>1000000</v>
      </c>
      <c r="P1251" s="2">
        <v>1000000</v>
      </c>
      <c r="Q1251" s="2">
        <v>1000000</v>
      </c>
      <c r="R1251" s="2">
        <v>1000000</v>
      </c>
      <c r="S1251" s="2">
        <v>1000000</v>
      </c>
    </row>
    <row r="1252" spans="1:19" x14ac:dyDescent="0.3">
      <c r="A1252" t="s">
        <v>1251</v>
      </c>
      <c r="B1252" t="s">
        <v>3094</v>
      </c>
      <c r="C1252" t="s">
        <v>4945</v>
      </c>
      <c r="D1252" t="s">
        <v>6801</v>
      </c>
      <c r="E1252" s="2">
        <v>1000000</v>
      </c>
      <c r="F1252" s="2">
        <v>1000000</v>
      </c>
      <c r="G1252" s="2">
        <v>1000000</v>
      </c>
      <c r="H1252" s="2">
        <v>1000000</v>
      </c>
      <c r="I1252" s="2">
        <v>1000000</v>
      </c>
      <c r="J1252" s="2">
        <v>1000000</v>
      </c>
      <c r="K1252" s="2">
        <v>1000000</v>
      </c>
      <c r="L1252" s="2">
        <v>1000000</v>
      </c>
      <c r="M1252" s="2">
        <v>1000000</v>
      </c>
      <c r="N1252" s="2">
        <v>1000000</v>
      </c>
      <c r="O1252" s="2">
        <v>1000000</v>
      </c>
      <c r="P1252" s="2">
        <v>1000000</v>
      </c>
      <c r="Q1252" s="2">
        <v>1000000</v>
      </c>
      <c r="R1252" s="2">
        <v>1000000</v>
      </c>
      <c r="S1252" s="2">
        <v>1000000</v>
      </c>
    </row>
    <row r="1253" spans="1:19" x14ac:dyDescent="0.3">
      <c r="A1253" t="s">
        <v>1252</v>
      </c>
      <c r="B1253" t="s">
        <v>3095</v>
      </c>
      <c r="C1253" t="s">
        <v>4946</v>
      </c>
      <c r="D1253" t="s">
        <v>6802</v>
      </c>
      <c r="E1253" s="2">
        <v>1000000</v>
      </c>
      <c r="F1253" s="2">
        <v>1000000</v>
      </c>
      <c r="G1253" s="2">
        <v>1000000</v>
      </c>
      <c r="H1253" s="2">
        <v>1000000</v>
      </c>
      <c r="I1253" s="2">
        <v>1000000</v>
      </c>
      <c r="J1253" s="2">
        <v>1000000</v>
      </c>
      <c r="K1253" s="2">
        <v>1000000</v>
      </c>
      <c r="L1253" s="2">
        <v>1000000</v>
      </c>
      <c r="M1253" s="2">
        <v>1000000</v>
      </c>
      <c r="N1253" s="2">
        <v>1000000</v>
      </c>
      <c r="O1253" s="2">
        <v>1000000</v>
      </c>
      <c r="P1253" s="2">
        <v>1000000</v>
      </c>
      <c r="Q1253" s="2">
        <v>1000000</v>
      </c>
      <c r="R1253" s="2">
        <v>1000000</v>
      </c>
      <c r="S1253" s="2">
        <v>1000000</v>
      </c>
    </row>
    <row r="1254" spans="1:19" x14ac:dyDescent="0.3">
      <c r="A1254" t="s">
        <v>1253</v>
      </c>
      <c r="B1254" t="s">
        <v>3096</v>
      </c>
      <c r="C1254" t="s">
        <v>4947</v>
      </c>
      <c r="D1254" t="s">
        <v>6803</v>
      </c>
      <c r="E1254">
        <v>30.632951899999998</v>
      </c>
      <c r="F1254" s="2">
        <v>1000000</v>
      </c>
      <c r="G1254" s="2">
        <v>1000000</v>
      </c>
      <c r="H1254" s="2">
        <v>1000000</v>
      </c>
      <c r="I1254" s="2">
        <v>1000000</v>
      </c>
      <c r="J1254" s="2">
        <v>1000000</v>
      </c>
      <c r="K1254" s="2">
        <v>1000000</v>
      </c>
      <c r="L1254" s="2">
        <v>1000000</v>
      </c>
      <c r="M1254" s="2">
        <v>1000000</v>
      </c>
      <c r="N1254" s="2">
        <v>1000000</v>
      </c>
      <c r="O1254" s="2">
        <v>1000000</v>
      </c>
      <c r="P1254" s="2">
        <v>1000000</v>
      </c>
      <c r="Q1254" s="2">
        <v>1000000</v>
      </c>
      <c r="R1254" s="2">
        <v>1000000</v>
      </c>
      <c r="S1254" s="2">
        <v>1000000</v>
      </c>
    </row>
    <row r="1255" spans="1:19" x14ac:dyDescent="0.3">
      <c r="A1255" t="s">
        <v>1254</v>
      </c>
      <c r="B1255" t="s">
        <v>3097</v>
      </c>
      <c r="C1255" t="s">
        <v>4948</v>
      </c>
      <c r="D1255" t="s">
        <v>6804</v>
      </c>
      <c r="E1255">
        <v>12.82904433</v>
      </c>
      <c r="F1255">
        <v>27.703745080000001</v>
      </c>
      <c r="G1255">
        <v>22.3577035</v>
      </c>
      <c r="H1255">
        <v>44.797144359999997</v>
      </c>
      <c r="I1255">
        <v>40.344647719999998</v>
      </c>
      <c r="J1255" s="2">
        <v>1000000</v>
      </c>
      <c r="K1255" s="2">
        <v>1000000</v>
      </c>
      <c r="L1255" s="2">
        <v>1000000</v>
      </c>
      <c r="M1255" s="2">
        <v>1000000</v>
      </c>
      <c r="N1255">
        <v>28.88897515</v>
      </c>
      <c r="O1255">
        <v>31.755306359999999</v>
      </c>
      <c r="P1255">
        <v>16.43340676</v>
      </c>
      <c r="Q1255">
        <v>79.286180630000004</v>
      </c>
      <c r="R1255">
        <v>54.403737489999997</v>
      </c>
      <c r="S1255" s="2">
        <v>1000000</v>
      </c>
    </row>
    <row r="1256" spans="1:19" x14ac:dyDescent="0.3">
      <c r="A1256" t="s">
        <v>1255</v>
      </c>
      <c r="B1256" t="s">
        <v>3098</v>
      </c>
      <c r="C1256" t="s">
        <v>4949</v>
      </c>
      <c r="D1256" t="s">
        <v>6805</v>
      </c>
      <c r="E1256">
        <v>3.6302847090000001</v>
      </c>
      <c r="F1256">
        <v>5.7857544780000003</v>
      </c>
      <c r="G1256" s="2">
        <v>1000000</v>
      </c>
      <c r="H1256" s="2">
        <v>1000000</v>
      </c>
      <c r="I1256" s="2">
        <v>1000000</v>
      </c>
      <c r="J1256" s="2">
        <v>1000000</v>
      </c>
      <c r="K1256" s="2">
        <v>1000000</v>
      </c>
      <c r="L1256" s="2">
        <v>1000000</v>
      </c>
      <c r="M1256" s="2">
        <v>1000000</v>
      </c>
      <c r="N1256" s="2">
        <v>1000000</v>
      </c>
      <c r="O1256" s="2">
        <v>1000000</v>
      </c>
      <c r="P1256" s="2">
        <v>1000000</v>
      </c>
      <c r="Q1256">
        <v>27.441150669999999</v>
      </c>
      <c r="R1256" s="2">
        <v>1000000</v>
      </c>
      <c r="S1256">
        <v>44.901561450000003</v>
      </c>
    </row>
    <row r="1257" spans="1:19" x14ac:dyDescent="0.3">
      <c r="A1257" t="s">
        <v>1256</v>
      </c>
      <c r="B1257" t="s">
        <v>3099</v>
      </c>
      <c r="C1257" t="s">
        <v>4950</v>
      </c>
      <c r="D1257" t="s">
        <v>6806</v>
      </c>
      <c r="E1257" s="2">
        <v>1000000</v>
      </c>
      <c r="F1257" s="2">
        <v>1000000</v>
      </c>
      <c r="G1257" s="2">
        <v>1000000</v>
      </c>
      <c r="H1257" s="2">
        <v>1000000</v>
      </c>
      <c r="I1257" s="2">
        <v>1000000</v>
      </c>
      <c r="J1257" s="2">
        <v>1000000</v>
      </c>
      <c r="K1257" s="2">
        <v>1000000</v>
      </c>
      <c r="L1257" s="2">
        <v>1000000</v>
      </c>
      <c r="M1257" s="2">
        <v>1000000</v>
      </c>
      <c r="N1257">
        <v>36.372879470000001</v>
      </c>
      <c r="O1257" s="2">
        <v>1000000</v>
      </c>
      <c r="P1257" s="2">
        <v>1000000</v>
      </c>
      <c r="Q1257">
        <v>92.986655420000005</v>
      </c>
      <c r="R1257" s="2">
        <v>1000000</v>
      </c>
      <c r="S1257">
        <v>73.052499460000007</v>
      </c>
    </row>
    <row r="1258" spans="1:19" x14ac:dyDescent="0.3">
      <c r="A1258" t="s">
        <v>1257</v>
      </c>
      <c r="B1258" t="s">
        <v>3100</v>
      </c>
      <c r="C1258" t="s">
        <v>4951</v>
      </c>
      <c r="D1258" t="s">
        <v>6807</v>
      </c>
      <c r="E1258" s="2">
        <v>1000000</v>
      </c>
      <c r="F1258" s="2">
        <v>1000000</v>
      </c>
      <c r="G1258" s="2">
        <v>1000000</v>
      </c>
      <c r="H1258" s="2">
        <v>1000000</v>
      </c>
      <c r="I1258" s="2">
        <v>1000000</v>
      </c>
      <c r="J1258" s="2">
        <v>1000000</v>
      </c>
      <c r="K1258" s="2">
        <v>1000000</v>
      </c>
      <c r="L1258" s="2">
        <v>1000000</v>
      </c>
      <c r="M1258" s="2">
        <v>1000000</v>
      </c>
      <c r="N1258" s="2">
        <v>1000000</v>
      </c>
      <c r="O1258" s="2">
        <v>1000000</v>
      </c>
      <c r="P1258" s="2">
        <v>1000000</v>
      </c>
      <c r="Q1258" s="2">
        <v>1000000</v>
      </c>
      <c r="R1258" s="2">
        <v>1000000</v>
      </c>
      <c r="S1258" s="2">
        <v>1000000</v>
      </c>
    </row>
    <row r="1259" spans="1:19" x14ac:dyDescent="0.3">
      <c r="A1259" t="s">
        <v>1258</v>
      </c>
      <c r="B1259" t="s">
        <v>3101</v>
      </c>
      <c r="C1259" t="s">
        <v>4952</v>
      </c>
      <c r="D1259" t="s">
        <v>6808</v>
      </c>
      <c r="E1259" s="2">
        <v>1000000</v>
      </c>
      <c r="F1259" s="2">
        <v>1000000</v>
      </c>
      <c r="G1259" s="2">
        <v>1000000</v>
      </c>
      <c r="H1259" s="2">
        <v>1000000</v>
      </c>
      <c r="I1259">
        <v>35.667556050000002</v>
      </c>
      <c r="J1259" s="2">
        <v>1000000</v>
      </c>
      <c r="K1259" s="2">
        <v>1000000</v>
      </c>
      <c r="L1259" s="2">
        <v>1000000</v>
      </c>
      <c r="M1259" s="2">
        <v>1000000</v>
      </c>
      <c r="N1259">
        <v>40.475825639999996</v>
      </c>
      <c r="O1259" s="2">
        <v>1000000</v>
      </c>
      <c r="P1259">
        <v>36.473934329999999</v>
      </c>
      <c r="Q1259" s="2">
        <v>1000000</v>
      </c>
      <c r="R1259">
        <v>77.134681040000004</v>
      </c>
      <c r="S1259" s="2">
        <v>1000000</v>
      </c>
    </row>
    <row r="1260" spans="1:19" x14ac:dyDescent="0.3">
      <c r="A1260" t="s">
        <v>1259</v>
      </c>
      <c r="B1260" t="s">
        <v>3102</v>
      </c>
      <c r="C1260" t="s">
        <v>4953</v>
      </c>
      <c r="D1260" t="s">
        <v>6809</v>
      </c>
      <c r="E1260" s="2">
        <v>1000000</v>
      </c>
      <c r="F1260">
        <v>12.66564851</v>
      </c>
      <c r="G1260" s="2">
        <v>1000000</v>
      </c>
      <c r="H1260" s="2">
        <v>1000000</v>
      </c>
      <c r="I1260" s="2">
        <v>1000000</v>
      </c>
      <c r="J1260" s="2">
        <v>1000000</v>
      </c>
      <c r="K1260" s="2">
        <v>1000000</v>
      </c>
      <c r="L1260" s="2">
        <v>1000000</v>
      </c>
      <c r="M1260" s="2">
        <v>1000000</v>
      </c>
      <c r="N1260" s="2">
        <v>1000000</v>
      </c>
      <c r="O1260" s="2">
        <v>1000000</v>
      </c>
      <c r="P1260" s="2">
        <v>1000000</v>
      </c>
      <c r="Q1260" s="2">
        <v>1000000</v>
      </c>
      <c r="R1260" s="2">
        <v>1000000</v>
      </c>
      <c r="S1260" s="2">
        <v>1000000</v>
      </c>
    </row>
    <row r="1261" spans="1:19" x14ac:dyDescent="0.3">
      <c r="A1261" t="s">
        <v>1260</v>
      </c>
      <c r="B1261" t="s">
        <v>3103</v>
      </c>
      <c r="C1261" t="s">
        <v>4954</v>
      </c>
      <c r="D1261" t="s">
        <v>6810</v>
      </c>
      <c r="E1261">
        <v>19.875795960000001</v>
      </c>
      <c r="F1261">
        <v>12.890689030000001</v>
      </c>
      <c r="G1261" s="2">
        <v>1000000</v>
      </c>
      <c r="H1261">
        <v>76.635466870000002</v>
      </c>
      <c r="I1261">
        <v>35.393771919999999</v>
      </c>
      <c r="J1261" s="2">
        <v>1000000</v>
      </c>
      <c r="K1261" s="2">
        <v>1000000</v>
      </c>
      <c r="L1261" s="2">
        <v>1000000</v>
      </c>
      <c r="M1261" s="2">
        <v>1000000</v>
      </c>
      <c r="N1261">
        <v>35.081410990000002</v>
      </c>
      <c r="O1261">
        <v>52.273690539999997</v>
      </c>
      <c r="P1261">
        <v>36.158250989999999</v>
      </c>
      <c r="Q1261">
        <v>69.726841250000007</v>
      </c>
      <c r="R1261">
        <v>72.566911509999997</v>
      </c>
      <c r="S1261" s="2">
        <v>1000000</v>
      </c>
    </row>
    <row r="1262" spans="1:19" x14ac:dyDescent="0.3">
      <c r="A1262" t="s">
        <v>1261</v>
      </c>
      <c r="B1262" t="s">
        <v>3104</v>
      </c>
      <c r="C1262" t="s">
        <v>4955</v>
      </c>
      <c r="D1262" t="s">
        <v>6811</v>
      </c>
      <c r="E1262" s="2">
        <v>1000000</v>
      </c>
      <c r="F1262">
        <v>31.321253689999999</v>
      </c>
      <c r="G1262">
        <v>15.550947689999999</v>
      </c>
      <c r="H1262" s="2">
        <v>1000000</v>
      </c>
      <c r="I1262">
        <v>93.088272180000004</v>
      </c>
      <c r="J1262" s="2">
        <v>1000000</v>
      </c>
      <c r="K1262" s="2">
        <v>1000000</v>
      </c>
      <c r="L1262" s="2">
        <v>1000000</v>
      </c>
      <c r="M1262" s="2">
        <v>1000000</v>
      </c>
      <c r="N1262" s="2">
        <v>1000000</v>
      </c>
      <c r="O1262" s="2">
        <v>1000000</v>
      </c>
      <c r="P1262" s="2">
        <v>1000000</v>
      </c>
      <c r="Q1262" s="2">
        <v>1000000</v>
      </c>
      <c r="R1262" s="2">
        <v>1000000</v>
      </c>
      <c r="S1262" s="2">
        <v>1000000</v>
      </c>
    </row>
    <row r="1263" spans="1:19" x14ac:dyDescent="0.3">
      <c r="A1263" t="s">
        <v>1262</v>
      </c>
      <c r="B1263" t="s">
        <v>3105</v>
      </c>
      <c r="C1263" t="s">
        <v>4956</v>
      </c>
      <c r="D1263" t="s">
        <v>6812</v>
      </c>
      <c r="E1263" s="2">
        <v>1000000</v>
      </c>
      <c r="F1263" s="2">
        <v>1000000</v>
      </c>
      <c r="G1263" s="2">
        <v>1000000</v>
      </c>
      <c r="H1263" s="2">
        <v>1000000</v>
      </c>
      <c r="I1263" s="2">
        <v>1000000</v>
      </c>
      <c r="J1263" s="2">
        <v>1000000</v>
      </c>
      <c r="K1263" s="2">
        <v>1000000</v>
      </c>
      <c r="L1263" s="2">
        <v>1000000</v>
      </c>
      <c r="M1263" s="2">
        <v>1000000</v>
      </c>
      <c r="N1263" s="2">
        <v>1000000</v>
      </c>
      <c r="O1263" s="2">
        <v>1000000</v>
      </c>
      <c r="P1263" s="2">
        <v>1000000</v>
      </c>
      <c r="Q1263" s="2">
        <v>1000000</v>
      </c>
      <c r="R1263" s="2">
        <v>1000000</v>
      </c>
      <c r="S1263" s="2">
        <v>1000000</v>
      </c>
    </row>
    <row r="1264" spans="1:19" x14ac:dyDescent="0.3">
      <c r="A1264" t="s">
        <v>1263</v>
      </c>
      <c r="B1264" t="s">
        <v>3106</v>
      </c>
      <c r="C1264" t="s">
        <v>4957</v>
      </c>
      <c r="D1264" t="s">
        <v>6813</v>
      </c>
      <c r="E1264" s="2">
        <v>1000000</v>
      </c>
      <c r="F1264" s="2">
        <v>1000000</v>
      </c>
      <c r="G1264" s="2">
        <v>1000000</v>
      </c>
      <c r="H1264" s="2">
        <v>1000000</v>
      </c>
      <c r="I1264" s="2">
        <v>1000000</v>
      </c>
      <c r="J1264" s="2">
        <v>1000000</v>
      </c>
      <c r="K1264" s="2">
        <v>1000000</v>
      </c>
      <c r="L1264" s="2">
        <v>1000000</v>
      </c>
      <c r="M1264" s="2">
        <v>1000000</v>
      </c>
      <c r="N1264" s="2">
        <v>1000000</v>
      </c>
      <c r="O1264" s="2">
        <v>1000000</v>
      </c>
      <c r="P1264" s="2">
        <v>1000000</v>
      </c>
      <c r="Q1264" s="2">
        <v>1000000</v>
      </c>
      <c r="R1264" s="2">
        <v>1000000</v>
      </c>
      <c r="S1264" s="2">
        <v>1000000</v>
      </c>
    </row>
    <row r="1265" spans="1:19" x14ac:dyDescent="0.3">
      <c r="A1265" t="s">
        <v>1264</v>
      </c>
      <c r="B1265" t="s">
        <v>3107</v>
      </c>
      <c r="C1265" t="s">
        <v>4958</v>
      </c>
      <c r="D1265" t="s">
        <v>6814</v>
      </c>
      <c r="E1265" s="2">
        <v>1000000</v>
      </c>
      <c r="F1265">
        <v>1.850673075</v>
      </c>
      <c r="G1265" s="2">
        <v>1000000</v>
      </c>
      <c r="H1265">
        <v>19.65514967</v>
      </c>
      <c r="I1265">
        <v>19.55870612</v>
      </c>
      <c r="J1265" s="2">
        <v>1000000</v>
      </c>
      <c r="K1265" s="2">
        <v>1000000</v>
      </c>
      <c r="L1265" s="2">
        <v>1000000</v>
      </c>
      <c r="M1265">
        <v>1.1475568979999999</v>
      </c>
      <c r="N1265" s="2">
        <v>1000000</v>
      </c>
      <c r="O1265" s="2">
        <v>1000000</v>
      </c>
      <c r="P1265" s="2">
        <v>1000000</v>
      </c>
      <c r="Q1265" s="2">
        <v>1000000</v>
      </c>
      <c r="R1265" s="2">
        <v>1000000</v>
      </c>
      <c r="S1265" s="2">
        <v>1000000</v>
      </c>
    </row>
    <row r="1266" spans="1:19" x14ac:dyDescent="0.3">
      <c r="A1266" t="s">
        <v>1265</v>
      </c>
      <c r="B1266" t="s">
        <v>3108</v>
      </c>
      <c r="C1266" t="s">
        <v>4959</v>
      </c>
      <c r="D1266" t="s">
        <v>6815</v>
      </c>
      <c r="E1266" s="2">
        <v>1000000</v>
      </c>
      <c r="F1266" s="2">
        <v>1000000</v>
      </c>
      <c r="G1266" s="2">
        <v>1000000</v>
      </c>
      <c r="H1266" s="2">
        <v>1000000</v>
      </c>
      <c r="I1266" s="2">
        <v>1000000</v>
      </c>
      <c r="J1266" s="2">
        <v>1000000</v>
      </c>
      <c r="K1266" s="2">
        <v>1000000</v>
      </c>
      <c r="L1266" s="2">
        <v>1000000</v>
      </c>
      <c r="M1266" s="2">
        <v>1000000</v>
      </c>
      <c r="N1266" s="2">
        <v>1000000</v>
      </c>
      <c r="O1266" s="2">
        <v>1000000</v>
      </c>
      <c r="P1266" s="2">
        <v>1000000</v>
      </c>
      <c r="Q1266" s="2">
        <v>1000000</v>
      </c>
      <c r="R1266" s="2">
        <v>1000000</v>
      </c>
      <c r="S1266" s="2">
        <v>1000000</v>
      </c>
    </row>
    <row r="1267" spans="1:19" x14ac:dyDescent="0.3">
      <c r="A1267" t="s">
        <v>1266</v>
      </c>
      <c r="B1267" t="s">
        <v>3109</v>
      </c>
      <c r="C1267" t="s">
        <v>4960</v>
      </c>
      <c r="D1267" t="s">
        <v>6816</v>
      </c>
      <c r="E1267" s="2">
        <v>1000000</v>
      </c>
      <c r="F1267" s="2">
        <v>1000000</v>
      </c>
      <c r="G1267" s="2">
        <v>1000000</v>
      </c>
      <c r="H1267" s="2">
        <v>1000000</v>
      </c>
      <c r="I1267" s="2">
        <v>1000000</v>
      </c>
      <c r="J1267" s="2">
        <v>1000000</v>
      </c>
      <c r="K1267" s="2">
        <v>1000000</v>
      </c>
      <c r="L1267" s="2">
        <v>1000000</v>
      </c>
      <c r="M1267" s="2">
        <v>1000000</v>
      </c>
      <c r="N1267" s="2">
        <v>1000000</v>
      </c>
      <c r="O1267" s="2">
        <v>1000000</v>
      </c>
      <c r="P1267" s="2">
        <v>1000000</v>
      </c>
      <c r="Q1267" s="2">
        <v>1000000</v>
      </c>
      <c r="R1267" s="2">
        <v>1000000</v>
      </c>
      <c r="S1267" s="2">
        <v>1000000</v>
      </c>
    </row>
    <row r="1268" spans="1:19" x14ac:dyDescent="0.3">
      <c r="A1268" t="s">
        <v>1267</v>
      </c>
      <c r="B1268" t="s">
        <v>3110</v>
      </c>
      <c r="C1268" t="s">
        <v>4961</v>
      </c>
      <c r="D1268" t="s">
        <v>6817</v>
      </c>
      <c r="E1268" s="2">
        <v>1000000</v>
      </c>
      <c r="F1268">
        <v>27.700599619999998</v>
      </c>
      <c r="G1268">
        <v>19.565012070000002</v>
      </c>
      <c r="H1268" s="2">
        <v>1000000</v>
      </c>
      <c r="I1268" s="2">
        <v>1000000</v>
      </c>
      <c r="J1268" s="2">
        <v>1000000</v>
      </c>
      <c r="K1268" s="2">
        <v>1000000</v>
      </c>
      <c r="L1268" s="2">
        <v>1000000</v>
      </c>
      <c r="M1268" s="2">
        <v>1000000</v>
      </c>
      <c r="N1268" s="2">
        <v>1000000</v>
      </c>
      <c r="O1268" s="2">
        <v>1000000</v>
      </c>
      <c r="P1268" s="2">
        <v>1000000</v>
      </c>
      <c r="Q1268" s="2">
        <v>1000000</v>
      </c>
      <c r="R1268" s="2">
        <v>1000000</v>
      </c>
      <c r="S1268" s="2">
        <v>1000000</v>
      </c>
    </row>
    <row r="1269" spans="1:19" x14ac:dyDescent="0.3">
      <c r="A1269" t="s">
        <v>1268</v>
      </c>
      <c r="B1269" t="s">
        <v>3111</v>
      </c>
      <c r="C1269" t="s">
        <v>4962</v>
      </c>
      <c r="D1269" t="s">
        <v>6818</v>
      </c>
      <c r="E1269" s="2">
        <v>1000000</v>
      </c>
      <c r="F1269" s="2">
        <v>1000000</v>
      </c>
      <c r="G1269" s="2">
        <v>1000000</v>
      </c>
      <c r="H1269" s="2">
        <v>1000000</v>
      </c>
      <c r="I1269" s="2">
        <v>1000000</v>
      </c>
      <c r="J1269" s="2">
        <v>1000000</v>
      </c>
      <c r="K1269" s="2">
        <v>1000000</v>
      </c>
      <c r="L1269" s="2">
        <v>1000000</v>
      </c>
      <c r="M1269" s="2">
        <v>1000000</v>
      </c>
      <c r="N1269" s="2">
        <v>1000000</v>
      </c>
      <c r="O1269" s="2">
        <v>1000000</v>
      </c>
      <c r="P1269" s="2">
        <v>1000000</v>
      </c>
      <c r="Q1269" s="2">
        <v>1000000</v>
      </c>
      <c r="R1269" s="2">
        <v>1000000</v>
      </c>
      <c r="S1269" s="2">
        <v>1000000</v>
      </c>
    </row>
    <row r="1270" spans="1:19" x14ac:dyDescent="0.3">
      <c r="A1270" t="s">
        <v>1269</v>
      </c>
      <c r="B1270" t="s">
        <v>3112</v>
      </c>
      <c r="C1270" t="s">
        <v>4963</v>
      </c>
      <c r="D1270" t="s">
        <v>6819</v>
      </c>
      <c r="E1270" s="2">
        <v>1000000</v>
      </c>
      <c r="F1270" s="2">
        <v>1000000</v>
      </c>
      <c r="G1270" s="2">
        <v>1000000</v>
      </c>
      <c r="H1270" s="2">
        <v>1000000</v>
      </c>
      <c r="I1270" s="2">
        <v>1000000</v>
      </c>
      <c r="J1270">
        <v>33.520073539999999</v>
      </c>
      <c r="K1270" s="2">
        <v>1000000</v>
      </c>
      <c r="L1270" s="2">
        <v>1000000</v>
      </c>
      <c r="M1270" s="2">
        <v>1000000</v>
      </c>
      <c r="N1270" s="2">
        <v>1000000</v>
      </c>
      <c r="O1270" s="2">
        <v>1000000</v>
      </c>
      <c r="P1270" s="2">
        <v>1000000</v>
      </c>
      <c r="Q1270" s="2">
        <v>1000000</v>
      </c>
      <c r="R1270" s="2">
        <v>1000000</v>
      </c>
      <c r="S1270" s="2">
        <v>1000000</v>
      </c>
    </row>
    <row r="1271" spans="1:19" x14ac:dyDescent="0.3">
      <c r="A1271" t="s">
        <v>1270</v>
      </c>
      <c r="B1271" t="s">
        <v>3113</v>
      </c>
      <c r="C1271" t="s">
        <v>4964</v>
      </c>
      <c r="D1271" t="s">
        <v>6820</v>
      </c>
      <c r="E1271" s="2">
        <v>1000000</v>
      </c>
      <c r="F1271" s="2">
        <v>1000000</v>
      </c>
      <c r="G1271" s="2">
        <v>1000000</v>
      </c>
      <c r="H1271">
        <v>35.482546679999999</v>
      </c>
      <c r="I1271" s="2">
        <v>1000000</v>
      </c>
      <c r="J1271" s="2">
        <v>1000000</v>
      </c>
      <c r="K1271" s="2">
        <v>1000000</v>
      </c>
      <c r="L1271" s="2">
        <v>1000000</v>
      </c>
      <c r="M1271" s="2">
        <v>1000000</v>
      </c>
      <c r="N1271">
        <v>35.235501900000003</v>
      </c>
      <c r="O1271" s="2">
        <v>1000000</v>
      </c>
      <c r="P1271">
        <v>67.606333469999996</v>
      </c>
      <c r="Q1271" s="2">
        <v>1000000</v>
      </c>
      <c r="R1271" s="2">
        <v>1000000</v>
      </c>
      <c r="S1271" s="2">
        <v>1000000</v>
      </c>
    </row>
    <row r="1272" spans="1:19" x14ac:dyDescent="0.3">
      <c r="A1272" t="s">
        <v>1271</v>
      </c>
      <c r="B1272" t="s">
        <v>3114</v>
      </c>
      <c r="C1272" t="s">
        <v>4965</v>
      </c>
      <c r="D1272" t="s">
        <v>6821</v>
      </c>
      <c r="E1272" s="2">
        <v>1000000</v>
      </c>
      <c r="F1272" s="2">
        <v>1000000</v>
      </c>
      <c r="G1272" s="2">
        <v>1000000</v>
      </c>
      <c r="H1272" s="2">
        <v>1000000</v>
      </c>
      <c r="I1272" s="2">
        <v>1000000</v>
      </c>
      <c r="J1272" s="2">
        <v>1000000</v>
      </c>
      <c r="K1272" s="2">
        <v>1000000</v>
      </c>
      <c r="L1272" s="2">
        <v>1000000</v>
      </c>
      <c r="M1272" s="2">
        <v>1000000</v>
      </c>
      <c r="N1272" s="2">
        <v>1000000</v>
      </c>
      <c r="O1272" s="2">
        <v>1000000</v>
      </c>
      <c r="P1272" s="2">
        <v>1000000</v>
      </c>
      <c r="Q1272" s="2">
        <v>1000000</v>
      </c>
      <c r="R1272" s="2">
        <v>1000000</v>
      </c>
      <c r="S1272" s="2">
        <v>1000000</v>
      </c>
    </row>
    <row r="1273" spans="1:19" x14ac:dyDescent="0.3">
      <c r="A1273" t="s">
        <v>1272</v>
      </c>
      <c r="B1273" t="s">
        <v>3115</v>
      </c>
      <c r="C1273" t="s">
        <v>4966</v>
      </c>
      <c r="D1273" t="s">
        <v>6822</v>
      </c>
      <c r="E1273" s="2">
        <v>1000000</v>
      </c>
      <c r="F1273">
        <v>31.41842042</v>
      </c>
      <c r="G1273" s="2">
        <v>1000000</v>
      </c>
      <c r="H1273">
        <v>52.109493319999999</v>
      </c>
      <c r="I1273">
        <v>62.94772519</v>
      </c>
      <c r="J1273" s="2">
        <v>1000000</v>
      </c>
      <c r="K1273" s="2">
        <v>1000000</v>
      </c>
      <c r="L1273" s="2">
        <v>1000000</v>
      </c>
      <c r="M1273" s="2">
        <v>1000000</v>
      </c>
      <c r="N1273">
        <v>25.357690170000001</v>
      </c>
      <c r="O1273">
        <v>31.88316189</v>
      </c>
      <c r="P1273">
        <v>33.556021170000001</v>
      </c>
      <c r="Q1273">
        <v>50.065218479999999</v>
      </c>
      <c r="R1273">
        <v>68.867047060000004</v>
      </c>
      <c r="S1273">
        <v>77.700210130000002</v>
      </c>
    </row>
    <row r="1274" spans="1:19" x14ac:dyDescent="0.3">
      <c r="A1274" t="s">
        <v>1273</v>
      </c>
      <c r="B1274" t="s">
        <v>3116</v>
      </c>
      <c r="C1274" t="s">
        <v>4967</v>
      </c>
      <c r="D1274" t="s">
        <v>6823</v>
      </c>
      <c r="E1274" s="2">
        <v>1000000</v>
      </c>
      <c r="F1274" s="2">
        <v>1000000</v>
      </c>
      <c r="G1274" s="2">
        <v>1000000</v>
      </c>
      <c r="H1274" s="2">
        <v>1000000</v>
      </c>
      <c r="I1274" s="2">
        <v>1000000</v>
      </c>
      <c r="J1274" s="2">
        <v>1000000</v>
      </c>
      <c r="K1274" s="2">
        <v>1000000</v>
      </c>
      <c r="L1274" s="2">
        <v>1000000</v>
      </c>
      <c r="M1274" s="2">
        <v>1000000</v>
      </c>
      <c r="N1274" s="2">
        <v>1000000</v>
      </c>
      <c r="O1274" s="2">
        <v>1000000</v>
      </c>
      <c r="P1274" s="2">
        <v>1000000</v>
      </c>
      <c r="Q1274" s="2">
        <v>1000000</v>
      </c>
      <c r="R1274" s="2">
        <v>1000000</v>
      </c>
      <c r="S1274" s="2">
        <v>1000000</v>
      </c>
    </row>
    <row r="1275" spans="1:19" x14ac:dyDescent="0.3">
      <c r="A1275" t="s">
        <v>1274</v>
      </c>
      <c r="B1275" t="s">
        <v>3117</v>
      </c>
      <c r="C1275" t="s">
        <v>4968</v>
      </c>
      <c r="D1275" t="s">
        <v>6824</v>
      </c>
      <c r="E1275" s="2">
        <v>1000000</v>
      </c>
      <c r="F1275" s="2">
        <v>1000000</v>
      </c>
      <c r="G1275" s="2">
        <v>1000000</v>
      </c>
      <c r="H1275">
        <v>34.54799251</v>
      </c>
      <c r="I1275">
        <v>52.038146099999999</v>
      </c>
      <c r="J1275">
        <v>47.939667569999997</v>
      </c>
      <c r="K1275" s="2">
        <v>1000000</v>
      </c>
      <c r="L1275" s="2">
        <v>1000000</v>
      </c>
      <c r="M1275" s="2">
        <v>1000000</v>
      </c>
      <c r="N1275" s="2">
        <v>1000000</v>
      </c>
      <c r="O1275" s="2">
        <v>1000000</v>
      </c>
      <c r="P1275" s="2">
        <v>1000000</v>
      </c>
      <c r="Q1275" s="2">
        <v>1000000</v>
      </c>
      <c r="R1275" s="2">
        <v>1000000</v>
      </c>
      <c r="S1275" s="2">
        <v>1000000</v>
      </c>
    </row>
    <row r="1276" spans="1:19" x14ac:dyDescent="0.3">
      <c r="A1276" t="s">
        <v>1275</v>
      </c>
      <c r="B1276" t="s">
        <v>3118</v>
      </c>
      <c r="C1276" t="s">
        <v>4969</v>
      </c>
      <c r="D1276" t="s">
        <v>6825</v>
      </c>
      <c r="E1276" s="2">
        <v>1000000</v>
      </c>
      <c r="F1276" s="2">
        <v>1000000</v>
      </c>
      <c r="G1276" s="2">
        <v>1000000</v>
      </c>
      <c r="H1276" s="2">
        <v>1000000</v>
      </c>
      <c r="I1276" s="2">
        <v>1000000</v>
      </c>
      <c r="J1276" s="2">
        <v>1000000</v>
      </c>
      <c r="K1276" s="2">
        <v>1000000</v>
      </c>
      <c r="L1276" s="2">
        <v>1000000</v>
      </c>
      <c r="M1276" s="2">
        <v>1000000</v>
      </c>
      <c r="N1276" s="2">
        <v>1000000</v>
      </c>
      <c r="O1276" s="2">
        <v>1000000</v>
      </c>
      <c r="P1276" s="2">
        <v>1000000</v>
      </c>
      <c r="Q1276" s="2">
        <v>1000000</v>
      </c>
      <c r="R1276" s="2">
        <v>1000000</v>
      </c>
      <c r="S1276" s="2">
        <v>1000000</v>
      </c>
    </row>
    <row r="1277" spans="1:19" x14ac:dyDescent="0.3">
      <c r="A1277" t="s">
        <v>1276</v>
      </c>
      <c r="B1277" t="s">
        <v>3119</v>
      </c>
      <c r="C1277" t="s">
        <v>4970</v>
      </c>
      <c r="D1277" t="s">
        <v>6826</v>
      </c>
      <c r="E1277" s="2">
        <v>1000000</v>
      </c>
      <c r="F1277">
        <v>0.89643178599999995</v>
      </c>
      <c r="G1277" s="2">
        <v>1000000</v>
      </c>
      <c r="H1277" s="2">
        <v>1000000</v>
      </c>
      <c r="I1277" s="2">
        <v>1000000</v>
      </c>
      <c r="J1277" s="2">
        <v>1000000</v>
      </c>
      <c r="K1277">
        <v>3.5595719460000002</v>
      </c>
      <c r="L1277" s="2">
        <v>1000000</v>
      </c>
      <c r="M1277" s="2">
        <v>1000000</v>
      </c>
      <c r="N1277" s="2">
        <v>1000000</v>
      </c>
      <c r="O1277" s="2">
        <v>1000000</v>
      </c>
      <c r="P1277">
        <v>6.1989235730000001</v>
      </c>
      <c r="Q1277" s="2">
        <v>1000000</v>
      </c>
      <c r="R1277">
        <v>78.806802090000005</v>
      </c>
      <c r="S1277" s="2">
        <v>1000000</v>
      </c>
    </row>
    <row r="1278" spans="1:19" x14ac:dyDescent="0.3">
      <c r="A1278" t="s">
        <v>1277</v>
      </c>
      <c r="B1278" t="s">
        <v>3120</v>
      </c>
      <c r="C1278" t="s">
        <v>4971</v>
      </c>
      <c r="D1278" t="s">
        <v>6827</v>
      </c>
      <c r="E1278" s="2">
        <v>1000000</v>
      </c>
      <c r="F1278" s="2">
        <v>1000000</v>
      </c>
      <c r="G1278" s="2">
        <v>1000000</v>
      </c>
      <c r="H1278">
        <v>86.921829509999995</v>
      </c>
      <c r="I1278">
        <v>47.886555919999999</v>
      </c>
      <c r="J1278" s="2">
        <v>1000000</v>
      </c>
      <c r="K1278" s="2">
        <v>1000000</v>
      </c>
      <c r="L1278" s="2">
        <v>1000000</v>
      </c>
      <c r="M1278" s="2">
        <v>1000000</v>
      </c>
      <c r="N1278" s="2">
        <v>1000000</v>
      </c>
      <c r="O1278" s="2">
        <v>1000000</v>
      </c>
      <c r="P1278" s="2">
        <v>1000000</v>
      </c>
      <c r="Q1278" s="2">
        <v>1000000</v>
      </c>
      <c r="R1278" s="2">
        <v>1000000</v>
      </c>
      <c r="S1278" s="2">
        <v>1000000</v>
      </c>
    </row>
    <row r="1279" spans="1:19" x14ac:dyDescent="0.3">
      <c r="A1279" t="s">
        <v>1278</v>
      </c>
      <c r="B1279" s="1">
        <v>1551983</v>
      </c>
      <c r="C1279" t="s">
        <v>4972</v>
      </c>
      <c r="D1279" t="s">
        <v>6828</v>
      </c>
      <c r="E1279" s="2">
        <v>1000000</v>
      </c>
      <c r="F1279" s="2">
        <v>1000000</v>
      </c>
      <c r="G1279">
        <v>16.852464529999999</v>
      </c>
      <c r="H1279" s="2">
        <v>1000000</v>
      </c>
      <c r="I1279" s="2">
        <v>1000000</v>
      </c>
      <c r="J1279" s="2">
        <v>1000000</v>
      </c>
      <c r="K1279" s="2">
        <v>1000000</v>
      </c>
      <c r="L1279" s="2">
        <v>1000000</v>
      </c>
      <c r="M1279" s="2">
        <v>1000000</v>
      </c>
      <c r="N1279" s="2">
        <v>1000000</v>
      </c>
      <c r="O1279" s="2">
        <v>1000000</v>
      </c>
      <c r="P1279" s="2">
        <v>1000000</v>
      </c>
      <c r="Q1279" s="2">
        <v>1000000</v>
      </c>
      <c r="R1279" s="2">
        <v>1000000</v>
      </c>
      <c r="S1279" s="2">
        <v>1000000</v>
      </c>
    </row>
    <row r="1280" spans="1:19" x14ac:dyDescent="0.3">
      <c r="A1280" t="s">
        <v>1279</v>
      </c>
      <c r="B1280" t="s">
        <v>3121</v>
      </c>
      <c r="C1280" t="s">
        <v>4973</v>
      </c>
      <c r="D1280" t="s">
        <v>6829</v>
      </c>
      <c r="E1280" s="2">
        <v>1000000</v>
      </c>
      <c r="F1280">
        <v>21.466392899999999</v>
      </c>
      <c r="G1280">
        <v>24.236361110000001</v>
      </c>
      <c r="H1280" s="2">
        <v>1000000</v>
      </c>
      <c r="I1280" s="2">
        <v>1000000</v>
      </c>
      <c r="J1280" s="2">
        <v>1000000</v>
      </c>
      <c r="K1280" s="2">
        <v>1000000</v>
      </c>
      <c r="L1280" s="2">
        <v>1000000</v>
      </c>
      <c r="M1280" s="2">
        <v>1000000</v>
      </c>
      <c r="N1280" s="2">
        <v>1000000</v>
      </c>
      <c r="O1280" s="2">
        <v>1000000</v>
      </c>
      <c r="P1280" s="2">
        <v>1000000</v>
      </c>
      <c r="Q1280" s="2">
        <v>1000000</v>
      </c>
      <c r="R1280" s="2">
        <v>1000000</v>
      </c>
      <c r="S1280" s="2">
        <v>1000000</v>
      </c>
    </row>
    <row r="1281" spans="1:19" x14ac:dyDescent="0.3">
      <c r="A1281" t="s">
        <v>1280</v>
      </c>
      <c r="B1281" t="s">
        <v>3122</v>
      </c>
      <c r="C1281" t="s">
        <v>4974</v>
      </c>
      <c r="D1281" t="s">
        <v>6830</v>
      </c>
      <c r="E1281" s="2">
        <v>1000000</v>
      </c>
      <c r="F1281">
        <v>15.93921948</v>
      </c>
      <c r="G1281" s="2">
        <v>1000000</v>
      </c>
      <c r="H1281" s="2">
        <v>1000000</v>
      </c>
      <c r="I1281" s="2">
        <v>1000000</v>
      </c>
      <c r="J1281" s="2">
        <v>1000000</v>
      </c>
      <c r="K1281" s="2">
        <v>1000000</v>
      </c>
      <c r="L1281" s="2">
        <v>1000000</v>
      </c>
      <c r="M1281" s="2">
        <v>1000000</v>
      </c>
      <c r="N1281" s="2">
        <v>1000000</v>
      </c>
      <c r="O1281" s="2">
        <v>1000000</v>
      </c>
      <c r="P1281" s="2">
        <v>1000000</v>
      </c>
      <c r="Q1281" s="2">
        <v>1000000</v>
      </c>
      <c r="R1281" s="2">
        <v>1000000</v>
      </c>
      <c r="S1281" s="2">
        <v>1000000</v>
      </c>
    </row>
    <row r="1282" spans="1:19" x14ac:dyDescent="0.3">
      <c r="A1282" t="s">
        <v>1281</v>
      </c>
      <c r="B1282" t="s">
        <v>3123</v>
      </c>
      <c r="C1282" t="s">
        <v>4975</v>
      </c>
      <c r="D1282" t="s">
        <v>6831</v>
      </c>
      <c r="E1282" s="2">
        <v>1000000</v>
      </c>
      <c r="F1282" s="2">
        <v>1000000</v>
      </c>
      <c r="G1282" s="2">
        <v>1000000</v>
      </c>
      <c r="H1282" s="2">
        <v>1000000</v>
      </c>
      <c r="I1282" s="2">
        <v>1000000</v>
      </c>
      <c r="J1282" s="2">
        <v>1000000</v>
      </c>
      <c r="K1282" s="2">
        <v>1000000</v>
      </c>
      <c r="L1282" s="2">
        <v>1000000</v>
      </c>
      <c r="M1282" s="2">
        <v>1000000</v>
      </c>
      <c r="N1282" s="2">
        <v>1000000</v>
      </c>
      <c r="O1282" s="2">
        <v>1000000</v>
      </c>
      <c r="P1282" s="2">
        <v>1000000</v>
      </c>
      <c r="Q1282" s="2">
        <v>1000000</v>
      </c>
      <c r="R1282" s="2">
        <v>1000000</v>
      </c>
      <c r="S1282" s="2">
        <v>1000000</v>
      </c>
    </row>
    <row r="1283" spans="1:19" x14ac:dyDescent="0.3">
      <c r="A1283" t="s">
        <v>1282</v>
      </c>
      <c r="B1283" t="s">
        <v>3124</v>
      </c>
      <c r="C1283" t="s">
        <v>4976</v>
      </c>
      <c r="D1283" t="s">
        <v>6832</v>
      </c>
      <c r="E1283" s="2">
        <v>1000000</v>
      </c>
      <c r="F1283">
        <v>10.61397798</v>
      </c>
      <c r="G1283" s="2">
        <v>1000000</v>
      </c>
      <c r="H1283">
        <v>32.348392949999997</v>
      </c>
      <c r="I1283">
        <v>55.877279870000002</v>
      </c>
      <c r="J1283" s="2">
        <v>1000000</v>
      </c>
      <c r="K1283" s="2">
        <v>1000000</v>
      </c>
      <c r="L1283" s="2">
        <v>1000000</v>
      </c>
      <c r="M1283" s="2">
        <v>1000000</v>
      </c>
      <c r="N1283">
        <v>5.5253250100000004</v>
      </c>
      <c r="O1283">
        <v>3.2538267670000001</v>
      </c>
      <c r="P1283">
        <v>2.2706912300000002</v>
      </c>
      <c r="Q1283">
        <v>5.2827421279999998</v>
      </c>
      <c r="R1283">
        <v>2.4073020939999998</v>
      </c>
      <c r="S1283">
        <v>9.3521733860000005</v>
      </c>
    </row>
    <row r="1284" spans="1:19" x14ac:dyDescent="0.3">
      <c r="A1284" t="s">
        <v>1283</v>
      </c>
      <c r="B1284" t="s">
        <v>3125</v>
      </c>
      <c r="C1284" t="s">
        <v>4977</v>
      </c>
      <c r="D1284" t="s">
        <v>6833</v>
      </c>
      <c r="E1284" s="2">
        <v>1000000</v>
      </c>
      <c r="F1284" s="2">
        <v>1000000</v>
      </c>
      <c r="G1284" s="2">
        <v>1000000</v>
      </c>
      <c r="H1284" s="2">
        <v>1000000</v>
      </c>
      <c r="I1284" s="2">
        <v>1000000</v>
      </c>
      <c r="J1284" s="2">
        <v>1000000</v>
      </c>
      <c r="K1284" s="2">
        <v>1000000</v>
      </c>
      <c r="L1284" s="2">
        <v>1000000</v>
      </c>
      <c r="M1284" s="2">
        <v>1000000</v>
      </c>
      <c r="N1284" s="2">
        <v>1000000</v>
      </c>
      <c r="O1284" s="2">
        <v>1000000</v>
      </c>
      <c r="P1284" s="2">
        <v>1000000</v>
      </c>
      <c r="Q1284" s="2">
        <v>1000000</v>
      </c>
      <c r="R1284" s="2">
        <v>1000000</v>
      </c>
      <c r="S1284" s="2">
        <v>1000000</v>
      </c>
    </row>
    <row r="1285" spans="1:19" x14ac:dyDescent="0.3">
      <c r="A1285" t="s">
        <v>1284</v>
      </c>
      <c r="B1285" t="s">
        <v>3126</v>
      </c>
      <c r="C1285" t="s">
        <v>4978</v>
      </c>
      <c r="D1285" t="s">
        <v>6834</v>
      </c>
      <c r="E1285" s="2">
        <v>1000000</v>
      </c>
      <c r="F1285" s="2">
        <v>1000000</v>
      </c>
      <c r="G1285" s="2">
        <v>1000000</v>
      </c>
      <c r="H1285" s="2">
        <v>1000000</v>
      </c>
      <c r="I1285" s="2">
        <v>1000000</v>
      </c>
      <c r="J1285" s="2">
        <v>1000000</v>
      </c>
      <c r="K1285" s="2">
        <v>1000000</v>
      </c>
      <c r="L1285" s="2">
        <v>1000000</v>
      </c>
      <c r="M1285" s="2">
        <v>1000000</v>
      </c>
      <c r="N1285" s="2">
        <v>1000000</v>
      </c>
      <c r="O1285" s="2">
        <v>1000000</v>
      </c>
      <c r="P1285" s="2">
        <v>1000000</v>
      </c>
      <c r="Q1285" s="2">
        <v>1000000</v>
      </c>
      <c r="R1285" s="2">
        <v>1000000</v>
      </c>
      <c r="S1285" s="2">
        <v>1000000</v>
      </c>
    </row>
    <row r="1286" spans="1:19" x14ac:dyDescent="0.3">
      <c r="A1286" t="s">
        <v>1285</v>
      </c>
      <c r="B1286" t="s">
        <v>3127</v>
      </c>
      <c r="C1286" t="s">
        <v>4979</v>
      </c>
      <c r="D1286" t="s">
        <v>6835</v>
      </c>
      <c r="E1286" s="2">
        <v>1000000</v>
      </c>
      <c r="F1286" s="2">
        <v>1000000</v>
      </c>
      <c r="G1286" s="2">
        <v>1000000</v>
      </c>
      <c r="H1286" s="2">
        <v>1000000</v>
      </c>
      <c r="I1286" s="2">
        <v>1000000</v>
      </c>
      <c r="J1286" s="2">
        <v>1000000</v>
      </c>
      <c r="K1286" s="2">
        <v>1000000</v>
      </c>
      <c r="L1286" s="2">
        <v>1000000</v>
      </c>
      <c r="M1286" s="2">
        <v>1000000</v>
      </c>
      <c r="N1286" s="2">
        <v>1000000</v>
      </c>
      <c r="O1286" s="2">
        <v>1000000</v>
      </c>
      <c r="P1286" s="2">
        <v>1000000</v>
      </c>
      <c r="Q1286" s="2">
        <v>1000000</v>
      </c>
      <c r="R1286" s="2">
        <v>1000000</v>
      </c>
      <c r="S1286" s="2">
        <v>1000000</v>
      </c>
    </row>
    <row r="1287" spans="1:19" x14ac:dyDescent="0.3">
      <c r="A1287" t="s">
        <v>1286</v>
      </c>
      <c r="B1287" t="s">
        <v>3128</v>
      </c>
      <c r="C1287" t="s">
        <v>4980</v>
      </c>
      <c r="D1287" t="s">
        <v>6836</v>
      </c>
      <c r="E1287" s="2">
        <v>1000000</v>
      </c>
      <c r="F1287" s="2">
        <v>1000000</v>
      </c>
      <c r="G1287" s="2">
        <v>1000000</v>
      </c>
      <c r="H1287" s="2">
        <v>1000000</v>
      </c>
      <c r="I1287" s="2">
        <v>1000000</v>
      </c>
      <c r="J1287" s="2">
        <v>1000000</v>
      </c>
      <c r="K1287" s="2">
        <v>1000000</v>
      </c>
      <c r="L1287" s="2">
        <v>1000000</v>
      </c>
      <c r="M1287" s="2">
        <v>1000000</v>
      </c>
      <c r="N1287" s="2">
        <v>1000000</v>
      </c>
      <c r="O1287" s="2">
        <v>1000000</v>
      </c>
      <c r="P1287" s="2">
        <v>1000000</v>
      </c>
      <c r="Q1287" s="2">
        <v>1000000</v>
      </c>
      <c r="R1287" s="2">
        <v>1000000</v>
      </c>
      <c r="S1287" s="2">
        <v>1000000</v>
      </c>
    </row>
    <row r="1288" spans="1:19" x14ac:dyDescent="0.3">
      <c r="A1288" t="s">
        <v>1287</v>
      </c>
      <c r="B1288" t="s">
        <v>3129</v>
      </c>
      <c r="C1288" t="s">
        <v>4981</v>
      </c>
      <c r="D1288" t="s">
        <v>6837</v>
      </c>
      <c r="E1288" s="2">
        <v>1000000</v>
      </c>
      <c r="F1288" s="2">
        <v>1000000</v>
      </c>
      <c r="G1288" s="2">
        <v>1000000</v>
      </c>
      <c r="H1288" s="2">
        <v>1000000</v>
      </c>
      <c r="I1288" s="2">
        <v>1000000</v>
      </c>
      <c r="J1288" s="2">
        <v>1000000</v>
      </c>
      <c r="K1288" s="2">
        <v>1000000</v>
      </c>
      <c r="L1288" s="2">
        <v>1000000</v>
      </c>
      <c r="M1288" s="2">
        <v>1000000</v>
      </c>
      <c r="N1288" s="2">
        <v>1000000</v>
      </c>
      <c r="O1288" s="2">
        <v>1000000</v>
      </c>
      <c r="P1288" s="2">
        <v>1000000</v>
      </c>
      <c r="Q1288" s="2">
        <v>1000000</v>
      </c>
      <c r="R1288" s="2">
        <v>1000000</v>
      </c>
      <c r="S1288" s="2">
        <v>1000000</v>
      </c>
    </row>
    <row r="1289" spans="1:19" x14ac:dyDescent="0.3">
      <c r="A1289" t="s">
        <v>1288</v>
      </c>
      <c r="B1289" t="s">
        <v>3130</v>
      </c>
      <c r="C1289" t="s">
        <v>4982</v>
      </c>
      <c r="D1289" t="s">
        <v>6838</v>
      </c>
      <c r="E1289" s="2">
        <v>1000000</v>
      </c>
      <c r="F1289" s="2">
        <v>1000000</v>
      </c>
      <c r="G1289" s="2">
        <v>1000000</v>
      </c>
      <c r="H1289" s="2">
        <v>1000000</v>
      </c>
      <c r="I1289" s="2">
        <v>1000000</v>
      </c>
      <c r="J1289" s="2">
        <v>1000000</v>
      </c>
      <c r="K1289" s="2">
        <v>1000000</v>
      </c>
      <c r="L1289" s="2">
        <v>1000000</v>
      </c>
      <c r="M1289" s="2">
        <v>1000000</v>
      </c>
      <c r="N1289" s="2">
        <v>1000000</v>
      </c>
      <c r="O1289" s="2">
        <v>1000000</v>
      </c>
      <c r="P1289" s="2">
        <v>1000000</v>
      </c>
      <c r="Q1289" s="2">
        <v>1000000</v>
      </c>
      <c r="R1289" s="2">
        <v>1000000</v>
      </c>
      <c r="S1289" s="2">
        <v>1000000</v>
      </c>
    </row>
    <row r="1290" spans="1:19" x14ac:dyDescent="0.3">
      <c r="A1290" t="s">
        <v>1289</v>
      </c>
      <c r="B1290" t="s">
        <v>3131</v>
      </c>
      <c r="C1290" t="s">
        <v>4983</v>
      </c>
      <c r="D1290" t="s">
        <v>6839</v>
      </c>
      <c r="E1290" s="2">
        <v>1000000</v>
      </c>
      <c r="F1290" s="2">
        <v>1000000</v>
      </c>
      <c r="G1290" s="2">
        <v>1000000</v>
      </c>
      <c r="H1290" s="2">
        <v>1000000</v>
      </c>
      <c r="I1290" s="2">
        <v>1000000</v>
      </c>
      <c r="J1290" s="2">
        <v>1000000</v>
      </c>
      <c r="K1290" s="2">
        <v>1000000</v>
      </c>
      <c r="L1290" s="2">
        <v>1000000</v>
      </c>
      <c r="M1290" s="2">
        <v>1000000</v>
      </c>
      <c r="N1290" s="2">
        <v>1000000</v>
      </c>
      <c r="O1290" s="2">
        <v>1000000</v>
      </c>
      <c r="P1290" s="2">
        <v>1000000</v>
      </c>
      <c r="Q1290" s="2">
        <v>1000000</v>
      </c>
      <c r="R1290" s="2">
        <v>1000000</v>
      </c>
      <c r="S1290" s="2">
        <v>1000000</v>
      </c>
    </row>
    <row r="1291" spans="1:19" x14ac:dyDescent="0.3">
      <c r="A1291" t="s">
        <v>1290</v>
      </c>
      <c r="B1291" t="s">
        <v>3132</v>
      </c>
      <c r="C1291" t="s">
        <v>4984</v>
      </c>
      <c r="D1291" t="s">
        <v>6840</v>
      </c>
      <c r="E1291" s="2">
        <v>1000000</v>
      </c>
      <c r="F1291" s="2">
        <v>1000000</v>
      </c>
      <c r="G1291" s="2">
        <v>1000000</v>
      </c>
      <c r="H1291" s="2">
        <v>1000000</v>
      </c>
      <c r="I1291" s="2">
        <v>1000000</v>
      </c>
      <c r="J1291">
        <v>0.85609161899999997</v>
      </c>
      <c r="K1291" s="2">
        <v>1000000</v>
      </c>
      <c r="L1291" s="2">
        <v>1000000</v>
      </c>
      <c r="M1291" s="2">
        <v>1000000</v>
      </c>
      <c r="N1291" s="2">
        <v>1000000</v>
      </c>
      <c r="O1291" s="2">
        <v>1000000</v>
      </c>
      <c r="P1291" s="2">
        <v>1000000</v>
      </c>
      <c r="Q1291" s="2">
        <v>1000000</v>
      </c>
      <c r="R1291" s="2">
        <v>1000000</v>
      </c>
      <c r="S1291" s="2">
        <v>1000000</v>
      </c>
    </row>
    <row r="1292" spans="1:19" x14ac:dyDescent="0.3">
      <c r="A1292" t="s">
        <v>1291</v>
      </c>
      <c r="B1292" t="s">
        <v>3133</v>
      </c>
      <c r="C1292" t="s">
        <v>4985</v>
      </c>
      <c r="D1292" t="s">
        <v>6841</v>
      </c>
      <c r="E1292">
        <v>20.389769489999999</v>
      </c>
      <c r="F1292">
        <v>30.128338209999999</v>
      </c>
      <c r="G1292" s="2">
        <v>1000000</v>
      </c>
      <c r="H1292">
        <v>4.8593984199999998</v>
      </c>
      <c r="I1292">
        <v>1.4069415670000001</v>
      </c>
      <c r="J1292" s="2">
        <v>1000000</v>
      </c>
      <c r="K1292" s="2">
        <v>1000000</v>
      </c>
      <c r="L1292">
        <v>7.0352506650000004</v>
      </c>
      <c r="M1292" s="2">
        <v>1000000</v>
      </c>
      <c r="N1292">
        <v>0.84591622</v>
      </c>
      <c r="O1292">
        <v>1.0123648810000001</v>
      </c>
      <c r="P1292">
        <v>0.55338807499999998</v>
      </c>
      <c r="Q1292">
        <v>2.1343440579999999</v>
      </c>
      <c r="R1292">
        <v>2.0923826380000001</v>
      </c>
      <c r="S1292">
        <v>4.3693201630000003</v>
      </c>
    </row>
    <row r="1293" spans="1:19" x14ac:dyDescent="0.3">
      <c r="A1293" t="s">
        <v>1292</v>
      </c>
      <c r="B1293" t="s">
        <v>3134</v>
      </c>
      <c r="C1293" t="s">
        <v>4986</v>
      </c>
      <c r="D1293" t="s">
        <v>6842</v>
      </c>
      <c r="E1293" s="2">
        <v>1000000</v>
      </c>
      <c r="F1293" s="2">
        <v>1000000</v>
      </c>
      <c r="G1293" s="2">
        <v>1000000</v>
      </c>
      <c r="H1293" s="2">
        <v>1000000</v>
      </c>
      <c r="I1293" s="2">
        <v>1000000</v>
      </c>
      <c r="J1293" s="2">
        <v>1000000</v>
      </c>
      <c r="K1293" s="2">
        <v>1000000</v>
      </c>
      <c r="L1293" s="2">
        <v>1000000</v>
      </c>
      <c r="M1293" s="2">
        <v>1000000</v>
      </c>
      <c r="N1293" s="2">
        <v>1000000</v>
      </c>
      <c r="O1293" s="2">
        <v>1000000</v>
      </c>
      <c r="P1293" s="2">
        <v>1000000</v>
      </c>
      <c r="Q1293" s="2">
        <v>1000000</v>
      </c>
      <c r="R1293" s="2">
        <v>1000000</v>
      </c>
      <c r="S1293" s="2">
        <v>1000000</v>
      </c>
    </row>
    <row r="1294" spans="1:19" x14ac:dyDescent="0.3">
      <c r="A1294" t="s">
        <v>1293</v>
      </c>
      <c r="B1294" t="s">
        <v>3135</v>
      </c>
      <c r="C1294" t="s">
        <v>4987</v>
      </c>
      <c r="D1294" t="s">
        <v>6843</v>
      </c>
      <c r="E1294" s="2">
        <v>1000000</v>
      </c>
      <c r="F1294" s="2">
        <v>1000000</v>
      </c>
      <c r="G1294" s="2">
        <v>1000000</v>
      </c>
      <c r="H1294" s="2">
        <v>1000000</v>
      </c>
      <c r="I1294" s="2">
        <v>1000000</v>
      </c>
      <c r="J1294" s="2">
        <v>1000000</v>
      </c>
      <c r="K1294" s="2">
        <v>1000000</v>
      </c>
      <c r="L1294" s="2">
        <v>1000000</v>
      </c>
      <c r="M1294" s="2">
        <v>1000000</v>
      </c>
      <c r="N1294">
        <v>68.737285880000002</v>
      </c>
      <c r="O1294">
        <v>72.895473510000002</v>
      </c>
      <c r="P1294" s="2">
        <v>1000000</v>
      </c>
      <c r="Q1294" s="2">
        <v>1000000</v>
      </c>
      <c r="R1294" s="2">
        <v>1000000</v>
      </c>
      <c r="S1294" s="2">
        <v>1000000</v>
      </c>
    </row>
    <row r="1295" spans="1:19" x14ac:dyDescent="0.3">
      <c r="A1295" t="s">
        <v>1294</v>
      </c>
      <c r="B1295" t="s">
        <v>3136</v>
      </c>
      <c r="C1295" t="s">
        <v>4988</v>
      </c>
      <c r="D1295" t="s">
        <v>6844</v>
      </c>
      <c r="E1295" s="2">
        <v>1000000</v>
      </c>
      <c r="F1295" s="2">
        <v>1000000</v>
      </c>
      <c r="G1295" s="2">
        <v>1000000</v>
      </c>
      <c r="H1295" s="2">
        <v>1000000</v>
      </c>
      <c r="I1295" s="2">
        <v>1000000</v>
      </c>
      <c r="J1295" s="2">
        <v>1000000</v>
      </c>
      <c r="K1295" s="2">
        <v>1000000</v>
      </c>
      <c r="L1295" s="2">
        <v>1000000</v>
      </c>
      <c r="M1295" s="2">
        <v>1000000</v>
      </c>
      <c r="N1295" s="2">
        <v>1000000</v>
      </c>
      <c r="O1295" s="2">
        <v>1000000</v>
      </c>
      <c r="P1295" s="2">
        <v>1000000</v>
      </c>
      <c r="Q1295" s="2">
        <v>1000000</v>
      </c>
      <c r="R1295" s="2">
        <v>1000000</v>
      </c>
      <c r="S1295" s="2">
        <v>1000000</v>
      </c>
    </row>
    <row r="1296" spans="1:19" x14ac:dyDescent="0.3">
      <c r="A1296" t="s">
        <v>1295</v>
      </c>
      <c r="B1296" t="s">
        <v>3137</v>
      </c>
      <c r="C1296" t="s">
        <v>4989</v>
      </c>
      <c r="D1296" t="s">
        <v>6845</v>
      </c>
      <c r="E1296" s="2">
        <v>1000000</v>
      </c>
      <c r="F1296" s="2">
        <v>1000000</v>
      </c>
      <c r="G1296" s="2">
        <v>1000000</v>
      </c>
      <c r="H1296" s="2">
        <v>1000000</v>
      </c>
      <c r="I1296" s="2">
        <v>1000000</v>
      </c>
      <c r="J1296" s="2">
        <v>1000000</v>
      </c>
      <c r="K1296" s="2">
        <v>1000000</v>
      </c>
      <c r="L1296" s="2">
        <v>1000000</v>
      </c>
      <c r="M1296" s="2">
        <v>1000000</v>
      </c>
      <c r="N1296" s="2">
        <v>1000000</v>
      </c>
      <c r="O1296" s="2">
        <v>1000000</v>
      </c>
      <c r="P1296" s="2">
        <v>1000000</v>
      </c>
      <c r="Q1296" s="2">
        <v>1000000</v>
      </c>
      <c r="R1296" s="2">
        <v>1000000</v>
      </c>
      <c r="S1296" s="2">
        <v>1000000</v>
      </c>
    </row>
    <row r="1297" spans="1:19" x14ac:dyDescent="0.3">
      <c r="A1297" t="s">
        <v>1296</v>
      </c>
      <c r="B1297" t="s">
        <v>3138</v>
      </c>
      <c r="C1297" t="s">
        <v>4990</v>
      </c>
      <c r="D1297" t="s">
        <v>6846</v>
      </c>
      <c r="E1297" s="2">
        <v>1000000</v>
      </c>
      <c r="F1297" s="2">
        <v>1000000</v>
      </c>
      <c r="G1297" s="2">
        <v>1000000</v>
      </c>
      <c r="H1297" s="2">
        <v>1000000</v>
      </c>
      <c r="I1297" s="2">
        <v>1000000</v>
      </c>
      <c r="J1297" s="2">
        <v>1000000</v>
      </c>
      <c r="K1297" s="2">
        <v>1000000</v>
      </c>
      <c r="L1297" s="2">
        <v>1000000</v>
      </c>
      <c r="M1297" s="2">
        <v>1000000</v>
      </c>
      <c r="N1297" s="2">
        <v>1000000</v>
      </c>
      <c r="O1297" s="2">
        <v>1000000</v>
      </c>
      <c r="P1297" s="2">
        <v>1000000</v>
      </c>
      <c r="Q1297" s="2">
        <v>1000000</v>
      </c>
      <c r="R1297" s="2">
        <v>1000000</v>
      </c>
      <c r="S1297" s="2">
        <v>1000000</v>
      </c>
    </row>
    <row r="1298" spans="1:19" x14ac:dyDescent="0.3">
      <c r="A1298" t="s">
        <v>1297</v>
      </c>
      <c r="B1298" t="s">
        <v>3139</v>
      </c>
      <c r="C1298" t="s">
        <v>4991</v>
      </c>
      <c r="D1298" t="s">
        <v>6847</v>
      </c>
      <c r="E1298" s="2">
        <v>1000000</v>
      </c>
      <c r="F1298" s="2">
        <v>1000000</v>
      </c>
      <c r="G1298" s="2">
        <v>1000000</v>
      </c>
      <c r="H1298" s="2">
        <v>1000000</v>
      </c>
      <c r="I1298" s="2">
        <v>1000000</v>
      </c>
      <c r="J1298" s="2">
        <v>1000000</v>
      </c>
      <c r="K1298" s="2">
        <v>1000000</v>
      </c>
      <c r="L1298" s="2">
        <v>1000000</v>
      </c>
      <c r="M1298" s="2">
        <v>1000000</v>
      </c>
      <c r="N1298" s="2">
        <v>1000000</v>
      </c>
      <c r="O1298" s="2">
        <v>1000000</v>
      </c>
      <c r="P1298" s="2">
        <v>1000000</v>
      </c>
      <c r="Q1298" s="2">
        <v>1000000</v>
      </c>
      <c r="R1298" s="2">
        <v>1000000</v>
      </c>
      <c r="S1298" s="2">
        <v>1000000</v>
      </c>
    </row>
    <row r="1299" spans="1:19" x14ac:dyDescent="0.3">
      <c r="A1299" t="s">
        <v>1298</v>
      </c>
      <c r="B1299" t="s">
        <v>3140</v>
      </c>
      <c r="C1299" t="s">
        <v>4992</v>
      </c>
      <c r="D1299" t="s">
        <v>6848</v>
      </c>
      <c r="E1299" s="2">
        <v>1000000</v>
      </c>
      <c r="F1299" s="2">
        <v>1000000</v>
      </c>
      <c r="G1299" s="2">
        <v>1000000</v>
      </c>
      <c r="H1299" s="2">
        <v>1000000</v>
      </c>
      <c r="I1299" s="2">
        <v>1000000</v>
      </c>
      <c r="J1299" s="2">
        <v>1000000</v>
      </c>
      <c r="K1299" s="2">
        <v>1000000</v>
      </c>
      <c r="L1299" s="2">
        <v>1000000</v>
      </c>
      <c r="M1299" s="2">
        <v>1000000</v>
      </c>
      <c r="N1299" s="2">
        <v>1000000</v>
      </c>
      <c r="O1299" s="2">
        <v>1000000</v>
      </c>
      <c r="P1299" s="2">
        <v>1000000</v>
      </c>
      <c r="Q1299" s="2">
        <v>1000000</v>
      </c>
      <c r="R1299" s="2">
        <v>1000000</v>
      </c>
      <c r="S1299" s="2">
        <v>1000000</v>
      </c>
    </row>
    <row r="1300" spans="1:19" x14ac:dyDescent="0.3">
      <c r="A1300" t="s">
        <v>1299</v>
      </c>
      <c r="B1300" t="s">
        <v>3141</v>
      </c>
      <c r="C1300" t="s">
        <v>4993</v>
      </c>
      <c r="D1300" t="s">
        <v>6849</v>
      </c>
      <c r="E1300" s="2">
        <v>1000000</v>
      </c>
      <c r="F1300" s="2">
        <v>1000000</v>
      </c>
      <c r="G1300" s="2">
        <v>1000000</v>
      </c>
      <c r="H1300" s="2">
        <v>1000000</v>
      </c>
      <c r="I1300" s="2">
        <v>1000000</v>
      </c>
      <c r="J1300" s="2">
        <v>1000000</v>
      </c>
      <c r="K1300" s="2">
        <v>1000000</v>
      </c>
      <c r="L1300" s="2">
        <v>1000000</v>
      </c>
      <c r="M1300" s="2">
        <v>1000000</v>
      </c>
      <c r="N1300" s="2">
        <v>1000000</v>
      </c>
      <c r="O1300" s="2">
        <v>1000000</v>
      </c>
      <c r="P1300" s="2">
        <v>1000000</v>
      </c>
      <c r="Q1300" s="2">
        <v>1000000</v>
      </c>
      <c r="R1300" s="2">
        <v>1000000</v>
      </c>
      <c r="S1300" s="2">
        <v>1000000</v>
      </c>
    </row>
    <row r="1301" spans="1:19" x14ac:dyDescent="0.3">
      <c r="A1301" t="s">
        <v>1300</v>
      </c>
      <c r="B1301" t="s">
        <v>3142</v>
      </c>
      <c r="C1301" t="s">
        <v>4994</v>
      </c>
      <c r="D1301" t="s">
        <v>6850</v>
      </c>
      <c r="E1301" s="2">
        <v>1000000</v>
      </c>
      <c r="F1301" s="2">
        <v>1000000</v>
      </c>
      <c r="G1301" s="2">
        <v>1000000</v>
      </c>
      <c r="H1301" s="2">
        <v>1000000</v>
      </c>
      <c r="I1301" s="2">
        <v>1000000</v>
      </c>
      <c r="J1301" s="2">
        <v>1000000</v>
      </c>
      <c r="K1301" s="2">
        <v>1000000</v>
      </c>
      <c r="L1301" s="2">
        <v>1000000</v>
      </c>
      <c r="M1301" s="2">
        <v>1000000</v>
      </c>
      <c r="N1301" s="2">
        <v>1000000</v>
      </c>
      <c r="O1301" s="2">
        <v>1000000</v>
      </c>
      <c r="P1301" s="2">
        <v>1000000</v>
      </c>
      <c r="Q1301" s="2">
        <v>1000000</v>
      </c>
      <c r="R1301" s="2">
        <v>1000000</v>
      </c>
      <c r="S1301" s="2">
        <v>1000000</v>
      </c>
    </row>
    <row r="1302" spans="1:19" x14ac:dyDescent="0.3">
      <c r="A1302" t="s">
        <v>1301</v>
      </c>
      <c r="B1302" t="s">
        <v>3143</v>
      </c>
      <c r="C1302" t="s">
        <v>4995</v>
      </c>
      <c r="D1302" t="s">
        <v>6851</v>
      </c>
      <c r="E1302" s="2">
        <v>1000000</v>
      </c>
      <c r="F1302" s="2">
        <v>1000000</v>
      </c>
      <c r="G1302" s="2">
        <v>1000000</v>
      </c>
      <c r="H1302" s="2">
        <v>1000000</v>
      </c>
      <c r="I1302" s="2">
        <v>1000000</v>
      </c>
      <c r="J1302" s="2">
        <v>1000000</v>
      </c>
      <c r="K1302" s="2">
        <v>1000000</v>
      </c>
      <c r="L1302" s="2">
        <v>1000000</v>
      </c>
      <c r="M1302" s="2">
        <v>1000000</v>
      </c>
      <c r="N1302" s="2">
        <v>1000000</v>
      </c>
      <c r="O1302" s="2">
        <v>1000000</v>
      </c>
      <c r="P1302" s="2">
        <v>1000000</v>
      </c>
      <c r="Q1302" s="2">
        <v>1000000</v>
      </c>
      <c r="R1302" s="2">
        <v>1000000</v>
      </c>
      <c r="S1302" s="2">
        <v>1000000</v>
      </c>
    </row>
    <row r="1303" spans="1:19" x14ac:dyDescent="0.3">
      <c r="A1303" t="s">
        <v>1302</v>
      </c>
      <c r="B1303" s="1">
        <v>1601718</v>
      </c>
      <c r="C1303" t="s">
        <v>4996</v>
      </c>
      <c r="D1303" t="s">
        <v>6852</v>
      </c>
      <c r="E1303" s="2">
        <v>1000000</v>
      </c>
      <c r="F1303" s="2">
        <v>1000000</v>
      </c>
      <c r="G1303" s="2">
        <v>1000000</v>
      </c>
      <c r="H1303" s="2">
        <v>1000000</v>
      </c>
      <c r="I1303" s="2">
        <v>1000000</v>
      </c>
      <c r="J1303" s="2">
        <v>1000000</v>
      </c>
      <c r="K1303" s="2">
        <v>1000000</v>
      </c>
      <c r="L1303" s="2">
        <v>1000000</v>
      </c>
      <c r="M1303" s="2">
        <v>1000000</v>
      </c>
      <c r="N1303" s="2">
        <v>1000000</v>
      </c>
      <c r="O1303" s="2">
        <v>1000000</v>
      </c>
      <c r="P1303" s="2">
        <v>1000000</v>
      </c>
      <c r="Q1303" s="2">
        <v>1000000</v>
      </c>
      <c r="R1303" s="2">
        <v>1000000</v>
      </c>
      <c r="S1303" s="2">
        <v>1000000</v>
      </c>
    </row>
    <row r="1304" spans="1:19" x14ac:dyDescent="0.3">
      <c r="A1304" t="s">
        <v>1303</v>
      </c>
      <c r="B1304" t="s">
        <v>3144</v>
      </c>
      <c r="C1304" t="s">
        <v>4997</v>
      </c>
      <c r="D1304" t="s">
        <v>6853</v>
      </c>
      <c r="E1304" s="2">
        <v>1000000</v>
      </c>
      <c r="F1304" s="2">
        <v>1000000</v>
      </c>
      <c r="G1304" s="2">
        <v>1000000</v>
      </c>
      <c r="H1304" s="2">
        <v>1000000</v>
      </c>
      <c r="I1304" s="2">
        <v>1000000</v>
      </c>
      <c r="J1304" s="2">
        <v>1000000</v>
      </c>
      <c r="K1304" s="2">
        <v>1000000</v>
      </c>
      <c r="L1304" s="2">
        <v>1000000</v>
      </c>
      <c r="M1304" s="2">
        <v>1000000</v>
      </c>
      <c r="N1304" s="2">
        <v>1000000</v>
      </c>
      <c r="O1304" s="2">
        <v>1000000</v>
      </c>
      <c r="P1304" s="2">
        <v>1000000</v>
      </c>
      <c r="Q1304" s="2">
        <v>1000000</v>
      </c>
      <c r="R1304" s="2">
        <v>1000000</v>
      </c>
      <c r="S1304" s="2">
        <v>1000000</v>
      </c>
    </row>
    <row r="1305" spans="1:19" x14ac:dyDescent="0.3">
      <c r="A1305" t="s">
        <v>1304</v>
      </c>
      <c r="B1305" t="s">
        <v>3145</v>
      </c>
      <c r="C1305" t="s">
        <v>4998</v>
      </c>
      <c r="D1305" t="s">
        <v>6854</v>
      </c>
      <c r="E1305" s="2">
        <v>1000000</v>
      </c>
      <c r="F1305" s="2">
        <v>1000000</v>
      </c>
      <c r="G1305" s="2">
        <v>1000000</v>
      </c>
      <c r="H1305" s="2">
        <v>1000000</v>
      </c>
      <c r="I1305" s="2">
        <v>1000000</v>
      </c>
      <c r="J1305" s="2">
        <v>1000000</v>
      </c>
      <c r="K1305" s="2">
        <v>1000000</v>
      </c>
      <c r="L1305" s="2">
        <v>1000000</v>
      </c>
      <c r="M1305" s="2">
        <v>1000000</v>
      </c>
      <c r="N1305">
        <v>31.27803441</v>
      </c>
      <c r="O1305">
        <v>28.48176144</v>
      </c>
      <c r="P1305">
        <v>40.095478919999998</v>
      </c>
      <c r="Q1305" s="2">
        <v>1000000</v>
      </c>
      <c r="R1305" s="2">
        <v>1000000</v>
      </c>
      <c r="S1305" s="2">
        <v>1000000</v>
      </c>
    </row>
    <row r="1306" spans="1:19" x14ac:dyDescent="0.3">
      <c r="A1306" t="s">
        <v>1305</v>
      </c>
      <c r="B1306" t="s">
        <v>3146</v>
      </c>
      <c r="C1306" t="s">
        <v>4999</v>
      </c>
      <c r="D1306" t="s">
        <v>6855</v>
      </c>
      <c r="E1306" s="2">
        <v>1000000</v>
      </c>
      <c r="F1306" s="2">
        <v>1000000</v>
      </c>
      <c r="G1306" s="2">
        <v>1000000</v>
      </c>
      <c r="H1306" s="2">
        <v>1000000</v>
      </c>
      <c r="I1306" s="2">
        <v>1000000</v>
      </c>
      <c r="J1306" s="2">
        <v>1000000</v>
      </c>
      <c r="K1306" s="2">
        <v>1000000</v>
      </c>
      <c r="L1306" s="2">
        <v>1000000</v>
      </c>
      <c r="M1306" s="2">
        <v>1000000</v>
      </c>
      <c r="N1306" s="2">
        <v>1000000</v>
      </c>
      <c r="O1306" s="2">
        <v>1000000</v>
      </c>
      <c r="P1306" s="2">
        <v>1000000</v>
      </c>
      <c r="Q1306" s="2">
        <v>1000000</v>
      </c>
      <c r="R1306" s="2">
        <v>1000000</v>
      </c>
      <c r="S1306" s="2">
        <v>1000000</v>
      </c>
    </row>
    <row r="1307" spans="1:19" x14ac:dyDescent="0.3">
      <c r="A1307" t="s">
        <v>1306</v>
      </c>
      <c r="B1307" t="s">
        <v>3147</v>
      </c>
      <c r="C1307" t="s">
        <v>5000</v>
      </c>
      <c r="D1307" t="s">
        <v>6856</v>
      </c>
      <c r="E1307" s="2">
        <v>1000000</v>
      </c>
      <c r="F1307" s="2">
        <v>1000000</v>
      </c>
      <c r="G1307" s="2">
        <v>1000000</v>
      </c>
      <c r="H1307" s="2">
        <v>1000000</v>
      </c>
      <c r="I1307" s="2">
        <v>1000000</v>
      </c>
      <c r="J1307" s="2">
        <v>1000000</v>
      </c>
      <c r="K1307" s="2">
        <v>1000000</v>
      </c>
      <c r="L1307" s="2">
        <v>1000000</v>
      </c>
      <c r="M1307" s="2">
        <v>1000000</v>
      </c>
      <c r="N1307" s="2">
        <v>1000000</v>
      </c>
      <c r="O1307" s="2">
        <v>1000000</v>
      </c>
      <c r="P1307" s="2">
        <v>1000000</v>
      </c>
      <c r="Q1307" s="2">
        <v>1000000</v>
      </c>
      <c r="R1307" s="2">
        <v>1000000</v>
      </c>
      <c r="S1307" s="2">
        <v>1000000</v>
      </c>
    </row>
    <row r="1308" spans="1:19" x14ac:dyDescent="0.3">
      <c r="A1308" t="s">
        <v>1307</v>
      </c>
      <c r="B1308" t="s">
        <v>3148</v>
      </c>
      <c r="C1308" t="s">
        <v>5001</v>
      </c>
      <c r="D1308" t="s">
        <v>6857</v>
      </c>
      <c r="E1308" s="2">
        <v>1000000</v>
      </c>
      <c r="F1308">
        <v>1.11573905</v>
      </c>
      <c r="G1308" s="2">
        <v>1000000</v>
      </c>
      <c r="H1308">
        <v>22.277549749999999</v>
      </c>
      <c r="I1308">
        <v>18.27191826</v>
      </c>
      <c r="J1308" s="2">
        <v>1000000</v>
      </c>
      <c r="K1308" s="2">
        <v>1000000</v>
      </c>
      <c r="L1308" s="2">
        <v>1000000</v>
      </c>
      <c r="M1308">
        <v>8.8539891999999995E-2</v>
      </c>
      <c r="N1308">
        <v>17.994197329999999</v>
      </c>
      <c r="O1308">
        <v>27.908100619999999</v>
      </c>
      <c r="P1308">
        <v>22.447906969999998</v>
      </c>
      <c r="Q1308">
        <v>42.96437718</v>
      </c>
      <c r="R1308">
        <v>25.779409959999999</v>
      </c>
      <c r="S1308" s="2">
        <v>1000000</v>
      </c>
    </row>
    <row r="1309" spans="1:19" x14ac:dyDescent="0.3">
      <c r="A1309" t="s">
        <v>1308</v>
      </c>
      <c r="B1309" t="s">
        <v>3149</v>
      </c>
      <c r="C1309" t="s">
        <v>5002</v>
      </c>
      <c r="D1309" t="s">
        <v>6858</v>
      </c>
      <c r="E1309">
        <v>0.34649003099999998</v>
      </c>
      <c r="F1309">
        <v>0.18409113599999999</v>
      </c>
      <c r="G1309">
        <v>5.3420835640000002</v>
      </c>
      <c r="H1309">
        <v>0.37094836599999997</v>
      </c>
      <c r="I1309">
        <v>0.32542879699999999</v>
      </c>
      <c r="J1309">
        <v>5.1840999999999996E-3</v>
      </c>
      <c r="K1309">
        <v>0.36176676499999999</v>
      </c>
      <c r="L1309">
        <v>0.17748319900000001</v>
      </c>
      <c r="M1309">
        <v>2.6259608E-2</v>
      </c>
      <c r="N1309" s="2">
        <v>1000000</v>
      </c>
      <c r="O1309" s="2">
        <v>1000000</v>
      </c>
      <c r="P1309" s="2">
        <v>1000000</v>
      </c>
      <c r="Q1309" s="2">
        <v>1000000</v>
      </c>
      <c r="R1309" s="2">
        <v>1000000</v>
      </c>
      <c r="S1309" s="2">
        <v>1000000</v>
      </c>
    </row>
    <row r="1310" spans="1:19" x14ac:dyDescent="0.3">
      <c r="A1310" t="s">
        <v>1309</v>
      </c>
      <c r="B1310" t="s">
        <v>3150</v>
      </c>
      <c r="C1310" t="s">
        <v>5003</v>
      </c>
      <c r="D1310" t="s">
        <v>6859</v>
      </c>
      <c r="E1310" s="2">
        <v>1000000</v>
      </c>
      <c r="F1310" s="2">
        <v>1000000</v>
      </c>
      <c r="G1310" s="2">
        <v>1000000</v>
      </c>
      <c r="H1310">
        <v>27.475679509999999</v>
      </c>
      <c r="I1310">
        <v>25.883888679999998</v>
      </c>
      <c r="J1310" s="2">
        <v>1000000</v>
      </c>
      <c r="K1310" s="2">
        <v>1000000</v>
      </c>
      <c r="L1310" s="2">
        <v>1000000</v>
      </c>
      <c r="M1310" s="2">
        <v>1000000</v>
      </c>
      <c r="N1310">
        <v>36.209263559999997</v>
      </c>
      <c r="O1310">
        <v>32.533521700000001</v>
      </c>
      <c r="P1310">
        <v>45.46048468</v>
      </c>
      <c r="Q1310">
        <v>65.616451409999996</v>
      </c>
      <c r="R1310">
        <v>47.096309640000001</v>
      </c>
      <c r="S1310">
        <v>50.381820769999997</v>
      </c>
    </row>
    <row r="1311" spans="1:19" x14ac:dyDescent="0.3">
      <c r="A1311" t="s">
        <v>1310</v>
      </c>
      <c r="B1311" t="s">
        <v>3151</v>
      </c>
      <c r="C1311" t="s">
        <v>5004</v>
      </c>
      <c r="D1311" t="s">
        <v>6860</v>
      </c>
      <c r="E1311" s="2">
        <v>1000000</v>
      </c>
      <c r="F1311" s="2">
        <v>1000000</v>
      </c>
      <c r="G1311" s="2">
        <v>1000000</v>
      </c>
      <c r="H1311" s="2">
        <v>1000000</v>
      </c>
      <c r="I1311" s="2">
        <v>1000000</v>
      </c>
      <c r="J1311" s="2">
        <v>1000000</v>
      </c>
      <c r="K1311" s="2">
        <v>1000000</v>
      </c>
      <c r="L1311" s="2">
        <v>1000000</v>
      </c>
      <c r="M1311" s="2">
        <v>1000000</v>
      </c>
      <c r="N1311" s="2">
        <v>1000000</v>
      </c>
      <c r="O1311" s="2">
        <v>1000000</v>
      </c>
      <c r="P1311" s="2">
        <v>1000000</v>
      </c>
      <c r="Q1311" s="2">
        <v>1000000</v>
      </c>
      <c r="R1311" s="2">
        <v>1000000</v>
      </c>
      <c r="S1311" s="2">
        <v>1000000</v>
      </c>
    </row>
    <row r="1312" spans="1:19" x14ac:dyDescent="0.3">
      <c r="A1312" t="s">
        <v>1311</v>
      </c>
      <c r="B1312" t="s">
        <v>3152</v>
      </c>
      <c r="C1312" t="s">
        <v>5005</v>
      </c>
      <c r="D1312" t="s">
        <v>6861</v>
      </c>
      <c r="E1312" s="2">
        <v>1000000</v>
      </c>
      <c r="F1312" s="2">
        <v>1000000</v>
      </c>
      <c r="G1312">
        <v>19.23274121</v>
      </c>
      <c r="H1312" s="2">
        <v>1000000</v>
      </c>
      <c r="I1312" s="2">
        <v>1000000</v>
      </c>
      <c r="J1312" s="2">
        <v>1000000</v>
      </c>
      <c r="K1312" s="2">
        <v>1000000</v>
      </c>
      <c r="L1312" s="2">
        <v>1000000</v>
      </c>
      <c r="M1312" s="2">
        <v>1000000</v>
      </c>
      <c r="N1312" s="2">
        <v>1000000</v>
      </c>
      <c r="O1312" s="2">
        <v>1000000</v>
      </c>
      <c r="P1312" s="2">
        <v>1000000</v>
      </c>
      <c r="Q1312">
        <v>33.268336189999999</v>
      </c>
      <c r="R1312" s="2">
        <v>1000000</v>
      </c>
      <c r="S1312">
        <v>40.252002920000002</v>
      </c>
    </row>
    <row r="1313" spans="1:19" x14ac:dyDescent="0.3">
      <c r="A1313" t="s">
        <v>1312</v>
      </c>
      <c r="B1313" t="s">
        <v>3153</v>
      </c>
      <c r="C1313" t="s">
        <v>5006</v>
      </c>
      <c r="D1313" t="s">
        <v>6862</v>
      </c>
      <c r="E1313" s="2">
        <v>1000000</v>
      </c>
      <c r="F1313" s="2">
        <v>1000000</v>
      </c>
      <c r="G1313" s="2">
        <v>1000000</v>
      </c>
      <c r="H1313" s="2">
        <v>1000000</v>
      </c>
      <c r="I1313" s="2">
        <v>1000000</v>
      </c>
      <c r="J1313" s="2">
        <v>1000000</v>
      </c>
      <c r="K1313" s="2">
        <v>1000000</v>
      </c>
      <c r="L1313" s="2">
        <v>1000000</v>
      </c>
      <c r="M1313" s="2">
        <v>1000000</v>
      </c>
      <c r="N1313" s="2">
        <v>1000000</v>
      </c>
      <c r="O1313" s="2">
        <v>1000000</v>
      </c>
      <c r="P1313" s="2">
        <v>1000000</v>
      </c>
      <c r="Q1313" s="2">
        <v>1000000</v>
      </c>
      <c r="R1313" s="2">
        <v>1000000</v>
      </c>
      <c r="S1313" s="2">
        <v>1000000</v>
      </c>
    </row>
    <row r="1314" spans="1:19" x14ac:dyDescent="0.3">
      <c r="A1314" t="s">
        <v>1313</v>
      </c>
      <c r="B1314" t="s">
        <v>3154</v>
      </c>
      <c r="C1314" t="s">
        <v>5007</v>
      </c>
      <c r="D1314" t="s">
        <v>6863</v>
      </c>
      <c r="E1314">
        <v>7.7551390439999999</v>
      </c>
      <c r="F1314">
        <v>11.72703514</v>
      </c>
      <c r="G1314" s="2">
        <v>1000000</v>
      </c>
      <c r="H1314">
        <v>54.279935909999999</v>
      </c>
      <c r="I1314">
        <v>40.37502722</v>
      </c>
      <c r="J1314" s="2">
        <v>1000000</v>
      </c>
      <c r="K1314" s="2">
        <v>1000000</v>
      </c>
      <c r="L1314" s="2">
        <v>1000000</v>
      </c>
      <c r="M1314" s="2">
        <v>1000000</v>
      </c>
      <c r="N1314" s="2">
        <v>1000000</v>
      </c>
      <c r="O1314" s="2">
        <v>1000000</v>
      </c>
      <c r="P1314">
        <v>7.9800674149999997</v>
      </c>
      <c r="Q1314" s="2">
        <v>1000000</v>
      </c>
      <c r="R1314" s="2">
        <v>1000000</v>
      </c>
      <c r="S1314" s="2">
        <v>1000000</v>
      </c>
    </row>
    <row r="1315" spans="1:19" x14ac:dyDescent="0.3">
      <c r="A1315" t="s">
        <v>1314</v>
      </c>
      <c r="B1315" t="s">
        <v>3155</v>
      </c>
      <c r="C1315" t="s">
        <v>5008</v>
      </c>
      <c r="D1315" t="s">
        <v>6864</v>
      </c>
      <c r="E1315" s="2">
        <v>1000000</v>
      </c>
      <c r="F1315" s="2">
        <v>1000000</v>
      </c>
      <c r="G1315" s="2">
        <v>1000000</v>
      </c>
      <c r="H1315">
        <v>19.485810520000001</v>
      </c>
      <c r="I1315">
        <v>19.464276859999998</v>
      </c>
      <c r="J1315" s="2">
        <v>1000000</v>
      </c>
      <c r="K1315" s="2">
        <v>1000000</v>
      </c>
      <c r="L1315">
        <v>85.696284500000004</v>
      </c>
      <c r="M1315" s="2">
        <v>1000000</v>
      </c>
      <c r="N1315">
        <v>22.877172959999999</v>
      </c>
      <c r="O1315">
        <v>22.24563053</v>
      </c>
      <c r="P1315">
        <v>11.767534169999999</v>
      </c>
      <c r="Q1315">
        <v>52.892806620000002</v>
      </c>
      <c r="R1315">
        <v>19.14352177</v>
      </c>
      <c r="S1315">
        <v>43.756422010000001</v>
      </c>
    </row>
    <row r="1316" spans="1:19" x14ac:dyDescent="0.3">
      <c r="A1316" t="s">
        <v>1315</v>
      </c>
      <c r="B1316" t="s">
        <v>3156</v>
      </c>
      <c r="C1316" t="s">
        <v>5009</v>
      </c>
      <c r="D1316" t="s">
        <v>6865</v>
      </c>
      <c r="E1316" s="2">
        <v>1000000</v>
      </c>
      <c r="F1316" s="2">
        <v>1000000</v>
      </c>
      <c r="G1316" s="2">
        <v>1000000</v>
      </c>
      <c r="H1316" s="2">
        <v>1000000</v>
      </c>
      <c r="I1316" s="2">
        <v>1000000</v>
      </c>
      <c r="J1316">
        <v>36.441085659999999</v>
      </c>
      <c r="K1316" s="2">
        <v>1000000</v>
      </c>
      <c r="L1316" s="2">
        <v>1000000</v>
      </c>
      <c r="M1316" s="2">
        <v>1000000</v>
      </c>
      <c r="N1316" s="2">
        <v>1000000</v>
      </c>
      <c r="O1316" s="2">
        <v>1000000</v>
      </c>
      <c r="P1316" s="2">
        <v>1000000</v>
      </c>
      <c r="Q1316">
        <v>55.519188579999998</v>
      </c>
      <c r="R1316" s="2">
        <v>1000000</v>
      </c>
      <c r="S1316">
        <v>54.807872289999999</v>
      </c>
    </row>
    <row r="1317" spans="1:19" x14ac:dyDescent="0.3">
      <c r="A1317" t="s">
        <v>1316</v>
      </c>
      <c r="B1317" t="s">
        <v>3157</v>
      </c>
      <c r="C1317" t="s">
        <v>5010</v>
      </c>
      <c r="D1317" t="s">
        <v>6866</v>
      </c>
      <c r="E1317" s="2">
        <v>1000000</v>
      </c>
      <c r="F1317" s="2">
        <v>1000000</v>
      </c>
      <c r="G1317" s="2">
        <v>1000000</v>
      </c>
      <c r="H1317" s="2">
        <v>1000000</v>
      </c>
      <c r="I1317" s="2">
        <v>1000000</v>
      </c>
      <c r="J1317" s="2">
        <v>1000000</v>
      </c>
      <c r="K1317" s="2">
        <v>1000000</v>
      </c>
      <c r="L1317" s="2">
        <v>1000000</v>
      </c>
      <c r="M1317" s="2">
        <v>1000000</v>
      </c>
      <c r="N1317" s="2">
        <v>1000000</v>
      </c>
      <c r="O1317" s="2">
        <v>1000000</v>
      </c>
      <c r="P1317" s="2">
        <v>1000000</v>
      </c>
      <c r="Q1317">
        <v>54.207030019999998</v>
      </c>
      <c r="R1317" s="2">
        <v>1000000</v>
      </c>
      <c r="S1317">
        <v>47.116175290000001</v>
      </c>
    </row>
    <row r="1318" spans="1:19" x14ac:dyDescent="0.3">
      <c r="A1318" t="s">
        <v>1317</v>
      </c>
      <c r="B1318" t="s">
        <v>3158</v>
      </c>
      <c r="C1318" t="s">
        <v>5011</v>
      </c>
      <c r="D1318" t="s">
        <v>6867</v>
      </c>
      <c r="E1318" s="2">
        <v>1000000</v>
      </c>
      <c r="F1318" s="2">
        <v>1000000</v>
      </c>
      <c r="G1318" s="2">
        <v>1000000</v>
      </c>
      <c r="H1318" s="2">
        <v>1000000</v>
      </c>
      <c r="I1318" s="2">
        <v>1000000</v>
      </c>
      <c r="J1318" s="2">
        <v>1000000</v>
      </c>
      <c r="K1318" s="2">
        <v>1000000</v>
      </c>
      <c r="L1318" s="2">
        <v>1000000</v>
      </c>
      <c r="M1318" s="2">
        <v>1000000</v>
      </c>
      <c r="N1318" s="2">
        <v>1000000</v>
      </c>
      <c r="O1318" s="2">
        <v>1000000</v>
      </c>
      <c r="P1318" s="2">
        <v>1000000</v>
      </c>
      <c r="Q1318">
        <v>58.333307490000003</v>
      </c>
      <c r="R1318" s="2">
        <v>1000000</v>
      </c>
      <c r="S1318" s="2">
        <v>1000000</v>
      </c>
    </row>
    <row r="1319" spans="1:19" x14ac:dyDescent="0.3">
      <c r="A1319" t="s">
        <v>1318</v>
      </c>
      <c r="B1319" t="s">
        <v>3159</v>
      </c>
      <c r="C1319" t="s">
        <v>5012</v>
      </c>
      <c r="D1319" t="s">
        <v>6868</v>
      </c>
      <c r="E1319">
        <v>5.2329200000000003E-3</v>
      </c>
      <c r="F1319">
        <v>1.095018469</v>
      </c>
      <c r="G1319">
        <v>19.297814750000001</v>
      </c>
      <c r="H1319">
        <v>22.877423660000002</v>
      </c>
      <c r="I1319">
        <v>29.196092740000001</v>
      </c>
      <c r="J1319" s="2">
        <v>1000000</v>
      </c>
      <c r="K1319" s="2">
        <v>1000000</v>
      </c>
      <c r="L1319" s="2">
        <v>1000000</v>
      </c>
      <c r="M1319" s="2">
        <v>1000000</v>
      </c>
      <c r="N1319">
        <v>3.9046842599999998</v>
      </c>
      <c r="O1319" s="2">
        <v>1000000</v>
      </c>
      <c r="P1319">
        <v>0.386915289</v>
      </c>
      <c r="Q1319" s="2">
        <v>1000000</v>
      </c>
      <c r="R1319">
        <v>8.9850126820000007</v>
      </c>
      <c r="S1319" s="2">
        <v>1000000</v>
      </c>
    </row>
    <row r="1320" spans="1:19" x14ac:dyDescent="0.3">
      <c r="A1320" t="s">
        <v>1319</v>
      </c>
      <c r="B1320" t="s">
        <v>3160</v>
      </c>
      <c r="C1320" t="s">
        <v>5013</v>
      </c>
      <c r="D1320" t="s">
        <v>6869</v>
      </c>
      <c r="E1320" s="2">
        <v>1000000</v>
      </c>
      <c r="F1320" s="2">
        <v>1000000</v>
      </c>
      <c r="G1320" s="2">
        <v>1000000</v>
      </c>
      <c r="H1320" s="2">
        <v>1000000</v>
      </c>
      <c r="I1320" s="2">
        <v>1000000</v>
      </c>
      <c r="J1320" s="2">
        <v>1000000</v>
      </c>
      <c r="K1320" s="2">
        <v>1000000</v>
      </c>
      <c r="L1320" s="2">
        <v>1000000</v>
      </c>
      <c r="M1320" s="2">
        <v>1000000</v>
      </c>
      <c r="N1320" s="2">
        <v>1000000</v>
      </c>
      <c r="O1320" s="2">
        <v>1000000</v>
      </c>
      <c r="P1320" s="2">
        <v>1000000</v>
      </c>
      <c r="Q1320" s="2">
        <v>1000000</v>
      </c>
      <c r="R1320" s="2">
        <v>1000000</v>
      </c>
      <c r="S1320" s="2">
        <v>1000000</v>
      </c>
    </row>
    <row r="1321" spans="1:19" x14ac:dyDescent="0.3">
      <c r="A1321" t="s">
        <v>1320</v>
      </c>
      <c r="B1321" t="s">
        <v>3161</v>
      </c>
      <c r="C1321" t="s">
        <v>5014</v>
      </c>
      <c r="D1321" t="s">
        <v>6870</v>
      </c>
      <c r="E1321" s="2">
        <v>1000000</v>
      </c>
      <c r="F1321" s="2">
        <v>1000000</v>
      </c>
      <c r="G1321" s="2">
        <v>1000000</v>
      </c>
      <c r="H1321" s="2">
        <v>1000000</v>
      </c>
      <c r="I1321" s="2">
        <v>1000000</v>
      </c>
      <c r="J1321" s="2">
        <v>1000000</v>
      </c>
      <c r="K1321" s="2">
        <v>1000000</v>
      </c>
      <c r="L1321" s="2">
        <v>1000000</v>
      </c>
      <c r="M1321" s="2">
        <v>1000000</v>
      </c>
      <c r="N1321" s="2">
        <v>1000000</v>
      </c>
      <c r="O1321" s="2">
        <v>1000000</v>
      </c>
      <c r="P1321" s="2">
        <v>1000000</v>
      </c>
      <c r="Q1321" s="2">
        <v>1000000</v>
      </c>
      <c r="R1321" s="2">
        <v>1000000</v>
      </c>
      <c r="S1321" s="2">
        <v>1000000</v>
      </c>
    </row>
    <row r="1322" spans="1:19" x14ac:dyDescent="0.3">
      <c r="A1322" t="s">
        <v>1321</v>
      </c>
      <c r="B1322" t="s">
        <v>3162</v>
      </c>
      <c r="C1322" t="s">
        <v>5015</v>
      </c>
      <c r="D1322" t="s">
        <v>6871</v>
      </c>
      <c r="E1322" s="2">
        <v>1000000</v>
      </c>
      <c r="F1322" s="2">
        <v>1000000</v>
      </c>
      <c r="G1322" s="2">
        <v>1000000</v>
      </c>
      <c r="H1322" s="2">
        <v>1000000</v>
      </c>
      <c r="I1322" s="2">
        <v>1000000</v>
      </c>
      <c r="J1322" s="2">
        <v>1000000</v>
      </c>
      <c r="K1322" s="2">
        <v>1000000</v>
      </c>
      <c r="L1322" s="2">
        <v>1000000</v>
      </c>
      <c r="M1322" s="2">
        <v>1000000</v>
      </c>
      <c r="N1322" s="2">
        <v>1000000</v>
      </c>
      <c r="O1322" s="2">
        <v>1000000</v>
      </c>
      <c r="P1322" s="2">
        <v>1000000</v>
      </c>
      <c r="Q1322" s="2">
        <v>1000000</v>
      </c>
      <c r="R1322" s="2">
        <v>1000000</v>
      </c>
      <c r="S1322" s="2">
        <v>1000000</v>
      </c>
    </row>
    <row r="1323" spans="1:19" x14ac:dyDescent="0.3">
      <c r="A1323" t="s">
        <v>1322</v>
      </c>
      <c r="B1323" t="s">
        <v>3163</v>
      </c>
      <c r="C1323" t="s">
        <v>5016</v>
      </c>
      <c r="D1323" t="s">
        <v>6872</v>
      </c>
      <c r="E1323" s="2">
        <v>1000000</v>
      </c>
      <c r="F1323" s="2">
        <v>1000000</v>
      </c>
      <c r="G1323" s="2">
        <v>1000000</v>
      </c>
      <c r="H1323" s="2">
        <v>1000000</v>
      </c>
      <c r="I1323" s="2">
        <v>1000000</v>
      </c>
      <c r="J1323" s="2">
        <v>1000000</v>
      </c>
      <c r="K1323" s="2">
        <v>1000000</v>
      </c>
      <c r="L1323" s="2">
        <v>1000000</v>
      </c>
      <c r="M1323" s="2">
        <v>1000000</v>
      </c>
      <c r="N1323" s="2">
        <v>1000000</v>
      </c>
      <c r="O1323" s="2">
        <v>1000000</v>
      </c>
      <c r="P1323" s="2">
        <v>1000000</v>
      </c>
      <c r="Q1323" s="2">
        <v>1000000</v>
      </c>
      <c r="R1323" s="2">
        <v>1000000</v>
      </c>
      <c r="S1323" s="2">
        <v>1000000</v>
      </c>
    </row>
    <row r="1324" spans="1:19" x14ac:dyDescent="0.3">
      <c r="A1324" t="s">
        <v>1323</v>
      </c>
      <c r="B1324" t="s">
        <v>3164</v>
      </c>
      <c r="C1324" t="s">
        <v>5017</v>
      </c>
      <c r="D1324" t="s">
        <v>6873</v>
      </c>
      <c r="E1324" s="2">
        <v>1000000</v>
      </c>
      <c r="F1324" s="2">
        <v>1000000</v>
      </c>
      <c r="G1324" s="2">
        <v>1000000</v>
      </c>
      <c r="H1324" s="2">
        <v>1000000</v>
      </c>
      <c r="I1324" s="2">
        <v>1000000</v>
      </c>
      <c r="J1324" s="2">
        <v>1000000</v>
      </c>
      <c r="K1324" s="2">
        <v>1000000</v>
      </c>
      <c r="L1324" s="2">
        <v>1000000</v>
      </c>
      <c r="M1324" s="2">
        <v>1000000</v>
      </c>
      <c r="N1324" s="2">
        <v>1000000</v>
      </c>
      <c r="O1324" s="2">
        <v>1000000</v>
      </c>
      <c r="P1324" s="2">
        <v>1000000</v>
      </c>
      <c r="Q1324" s="2">
        <v>1000000</v>
      </c>
      <c r="R1324" s="2">
        <v>1000000</v>
      </c>
      <c r="S1324" s="2">
        <v>1000000</v>
      </c>
    </row>
    <row r="1325" spans="1:19" x14ac:dyDescent="0.3">
      <c r="A1325" t="s">
        <v>1324</v>
      </c>
      <c r="B1325" t="s">
        <v>3165</v>
      </c>
      <c r="C1325" t="s">
        <v>5018</v>
      </c>
      <c r="D1325" t="s">
        <v>6874</v>
      </c>
      <c r="E1325" s="2">
        <v>1000000</v>
      </c>
      <c r="F1325" s="2">
        <v>1000000</v>
      </c>
      <c r="G1325" s="2">
        <v>1000000</v>
      </c>
      <c r="H1325" s="2">
        <v>1000000</v>
      </c>
      <c r="I1325" s="2">
        <v>1000000</v>
      </c>
      <c r="J1325" s="2">
        <v>1000000</v>
      </c>
      <c r="K1325" s="2">
        <v>1000000</v>
      </c>
      <c r="L1325" s="2">
        <v>1000000</v>
      </c>
      <c r="M1325" s="2">
        <v>1000000</v>
      </c>
      <c r="N1325" s="2">
        <v>1000000</v>
      </c>
      <c r="O1325" s="2">
        <v>1000000</v>
      </c>
      <c r="P1325" s="2">
        <v>1000000</v>
      </c>
      <c r="Q1325" s="2">
        <v>1000000</v>
      </c>
      <c r="R1325" s="2">
        <v>1000000</v>
      </c>
      <c r="S1325" s="2">
        <v>1000000</v>
      </c>
    </row>
    <row r="1326" spans="1:19" x14ac:dyDescent="0.3">
      <c r="A1326" t="s">
        <v>1325</v>
      </c>
      <c r="B1326" t="s">
        <v>3166</v>
      </c>
      <c r="C1326" t="s">
        <v>5019</v>
      </c>
      <c r="D1326" t="s">
        <v>6875</v>
      </c>
      <c r="E1326" s="2">
        <v>1000000</v>
      </c>
      <c r="F1326" s="2">
        <v>1000000</v>
      </c>
      <c r="G1326" s="2">
        <v>1000000</v>
      </c>
      <c r="H1326">
        <v>13.975206160000001</v>
      </c>
      <c r="I1326">
        <v>11.31979447</v>
      </c>
      <c r="J1326" s="2">
        <v>1000000</v>
      </c>
      <c r="K1326" s="2">
        <v>1000000</v>
      </c>
      <c r="L1326">
        <v>36.608711530000001</v>
      </c>
      <c r="M1326" s="2">
        <v>1000000</v>
      </c>
      <c r="N1326">
        <v>30.704679330000001</v>
      </c>
      <c r="O1326">
        <v>13.492054509999999</v>
      </c>
      <c r="P1326">
        <v>8.2285837429999997</v>
      </c>
      <c r="Q1326">
        <v>18.510411229999999</v>
      </c>
      <c r="R1326" s="2">
        <v>1000000</v>
      </c>
      <c r="S1326" s="2">
        <v>1000000</v>
      </c>
    </row>
    <row r="1327" spans="1:19" x14ac:dyDescent="0.3">
      <c r="A1327" t="s">
        <v>1326</v>
      </c>
      <c r="B1327" t="s">
        <v>3167</v>
      </c>
      <c r="C1327" t="s">
        <v>5020</v>
      </c>
      <c r="D1327" t="s">
        <v>6876</v>
      </c>
      <c r="E1327" s="2">
        <v>1000000</v>
      </c>
      <c r="F1327">
        <v>29.250156359999998</v>
      </c>
      <c r="G1327" s="2">
        <v>1000000</v>
      </c>
      <c r="H1327">
        <v>36.748897409999998</v>
      </c>
      <c r="I1327">
        <v>49.049212689999997</v>
      </c>
      <c r="J1327" s="2">
        <v>1000000</v>
      </c>
      <c r="K1327" s="2">
        <v>1000000</v>
      </c>
      <c r="L1327">
        <v>2.803577964</v>
      </c>
      <c r="M1327" s="2">
        <v>1000000</v>
      </c>
      <c r="N1327">
        <v>25.824019459999999</v>
      </c>
      <c r="O1327">
        <v>35.17248824</v>
      </c>
      <c r="P1327">
        <v>54.471809790000002</v>
      </c>
      <c r="Q1327">
        <v>51.372397630000002</v>
      </c>
      <c r="R1327">
        <v>25.900464240000002</v>
      </c>
      <c r="S1327">
        <v>68.397000570000003</v>
      </c>
    </row>
    <row r="1328" spans="1:19" x14ac:dyDescent="0.3">
      <c r="A1328" t="s">
        <v>1327</v>
      </c>
      <c r="B1328" t="s">
        <v>3168</v>
      </c>
      <c r="C1328" t="s">
        <v>5021</v>
      </c>
      <c r="D1328" t="s">
        <v>6877</v>
      </c>
      <c r="E1328" s="2">
        <v>1000000</v>
      </c>
      <c r="F1328" s="2">
        <v>1000000</v>
      </c>
      <c r="G1328" s="2">
        <v>1000000</v>
      </c>
      <c r="H1328" s="2">
        <v>1000000</v>
      </c>
      <c r="I1328" s="2">
        <v>1000000</v>
      </c>
      <c r="J1328" s="2">
        <v>1000000</v>
      </c>
      <c r="K1328" s="2">
        <v>1000000</v>
      </c>
      <c r="L1328" s="2">
        <v>1000000</v>
      </c>
      <c r="M1328" s="2">
        <v>1000000</v>
      </c>
      <c r="N1328" s="2">
        <v>1000000</v>
      </c>
      <c r="O1328" s="2">
        <v>1000000</v>
      </c>
      <c r="P1328" s="2">
        <v>1000000</v>
      </c>
      <c r="Q1328" s="2">
        <v>1000000</v>
      </c>
      <c r="R1328" s="2">
        <v>1000000</v>
      </c>
      <c r="S1328" s="2">
        <v>1000000</v>
      </c>
    </row>
    <row r="1329" spans="1:19" x14ac:dyDescent="0.3">
      <c r="A1329" t="s">
        <v>1328</v>
      </c>
      <c r="B1329" t="s">
        <v>3169</v>
      </c>
      <c r="C1329" t="s">
        <v>5022</v>
      </c>
      <c r="D1329" t="s">
        <v>6878</v>
      </c>
      <c r="E1329" s="2">
        <v>1000000</v>
      </c>
      <c r="F1329" s="2">
        <v>1000000</v>
      </c>
      <c r="G1329" s="2">
        <v>1000000</v>
      </c>
      <c r="H1329" s="2">
        <v>1000000</v>
      </c>
      <c r="I1329" s="2">
        <v>1000000</v>
      </c>
      <c r="J1329" s="2">
        <v>1000000</v>
      </c>
      <c r="K1329" s="2">
        <v>1000000</v>
      </c>
      <c r="L1329" s="2">
        <v>1000000</v>
      </c>
      <c r="M1329" s="2">
        <v>1000000</v>
      </c>
      <c r="N1329" s="2">
        <v>1000000</v>
      </c>
      <c r="O1329" s="2">
        <v>1000000</v>
      </c>
      <c r="P1329" s="2">
        <v>1000000</v>
      </c>
      <c r="Q1329" s="2">
        <v>1000000</v>
      </c>
      <c r="R1329" s="2">
        <v>1000000</v>
      </c>
      <c r="S1329" s="2">
        <v>1000000</v>
      </c>
    </row>
    <row r="1330" spans="1:19" x14ac:dyDescent="0.3">
      <c r="A1330" t="s">
        <v>1329</v>
      </c>
      <c r="B1330" t="s">
        <v>3170</v>
      </c>
      <c r="C1330" t="s">
        <v>5023</v>
      </c>
      <c r="D1330" t="s">
        <v>6879</v>
      </c>
      <c r="E1330" s="2">
        <v>1000000</v>
      </c>
      <c r="F1330" s="2">
        <v>1000000</v>
      </c>
      <c r="G1330" s="2">
        <v>1000000</v>
      </c>
      <c r="H1330" s="2">
        <v>1000000</v>
      </c>
      <c r="I1330" s="2">
        <v>1000000</v>
      </c>
      <c r="J1330">
        <v>11.504296890000001</v>
      </c>
      <c r="K1330" s="2">
        <v>1000000</v>
      </c>
      <c r="L1330" s="2">
        <v>1000000</v>
      </c>
      <c r="M1330" s="2">
        <v>1000000</v>
      </c>
      <c r="N1330" s="2">
        <v>1000000</v>
      </c>
      <c r="O1330" s="2">
        <v>1000000</v>
      </c>
      <c r="P1330" s="2">
        <v>1000000</v>
      </c>
      <c r="Q1330" s="2">
        <v>1000000</v>
      </c>
      <c r="R1330" s="2">
        <v>1000000</v>
      </c>
      <c r="S1330" s="2">
        <v>1000000</v>
      </c>
    </row>
    <row r="1331" spans="1:19" x14ac:dyDescent="0.3">
      <c r="A1331" t="s">
        <v>1330</v>
      </c>
      <c r="B1331" t="s">
        <v>3171</v>
      </c>
      <c r="C1331" t="s">
        <v>5024</v>
      </c>
      <c r="D1331" t="s">
        <v>6880</v>
      </c>
      <c r="E1331" s="2">
        <v>1000000</v>
      </c>
      <c r="F1331">
        <v>4.8746738260000004</v>
      </c>
      <c r="G1331">
        <v>0.41171879700000003</v>
      </c>
      <c r="H1331" s="2">
        <v>1000000</v>
      </c>
      <c r="I1331" s="2">
        <v>1000000</v>
      </c>
      <c r="J1331" s="2">
        <v>1000000</v>
      </c>
      <c r="K1331" s="2">
        <v>1000000</v>
      </c>
      <c r="L1331" s="2">
        <v>1000000</v>
      </c>
      <c r="M1331" s="2">
        <v>1000000</v>
      </c>
      <c r="N1331" s="2">
        <v>1000000</v>
      </c>
      <c r="O1331" s="2">
        <v>1000000</v>
      </c>
      <c r="P1331">
        <v>33.991341460000001</v>
      </c>
      <c r="Q1331">
        <v>26.293188820000001</v>
      </c>
      <c r="R1331">
        <v>22.929624180000001</v>
      </c>
      <c r="S1331">
        <v>22.573635840000001</v>
      </c>
    </row>
    <row r="1332" spans="1:19" x14ac:dyDescent="0.3">
      <c r="A1332" t="s">
        <v>1331</v>
      </c>
      <c r="B1332" t="s">
        <v>3172</v>
      </c>
      <c r="C1332" t="s">
        <v>5025</v>
      </c>
      <c r="D1332" t="s">
        <v>6881</v>
      </c>
      <c r="E1332" s="2">
        <v>1000000</v>
      </c>
      <c r="F1332" s="2">
        <v>1000000</v>
      </c>
      <c r="G1332" s="2">
        <v>1000000</v>
      </c>
      <c r="H1332" s="2">
        <v>1000000</v>
      </c>
      <c r="I1332" s="2">
        <v>1000000</v>
      </c>
      <c r="J1332" s="2">
        <v>1000000</v>
      </c>
      <c r="K1332" s="2">
        <v>1000000</v>
      </c>
      <c r="L1332" s="2">
        <v>1000000</v>
      </c>
      <c r="M1332" s="2">
        <v>1000000</v>
      </c>
      <c r="N1332" s="2">
        <v>1000000</v>
      </c>
      <c r="O1332" s="2">
        <v>1000000</v>
      </c>
      <c r="P1332" s="2">
        <v>1000000</v>
      </c>
      <c r="Q1332" s="2">
        <v>1000000</v>
      </c>
      <c r="R1332" s="2">
        <v>1000000</v>
      </c>
      <c r="S1332" s="2">
        <v>1000000</v>
      </c>
    </row>
    <row r="1333" spans="1:19" x14ac:dyDescent="0.3">
      <c r="A1333" t="s">
        <v>1332</v>
      </c>
      <c r="B1333" t="s">
        <v>3173</v>
      </c>
      <c r="C1333" t="s">
        <v>5026</v>
      </c>
      <c r="D1333" t="s">
        <v>6882</v>
      </c>
      <c r="E1333" s="2">
        <v>1000000</v>
      </c>
      <c r="F1333" s="2">
        <v>1000000</v>
      </c>
      <c r="G1333" s="2">
        <v>1000000</v>
      </c>
      <c r="H1333" s="2">
        <v>1000000</v>
      </c>
      <c r="I1333" s="2">
        <v>1000000</v>
      </c>
      <c r="J1333" s="2">
        <v>1000000</v>
      </c>
      <c r="K1333" s="2">
        <v>1000000</v>
      </c>
      <c r="L1333" s="2">
        <v>1000000</v>
      </c>
      <c r="M1333" s="2">
        <v>1000000</v>
      </c>
      <c r="N1333" s="2">
        <v>1000000</v>
      </c>
      <c r="O1333" s="2">
        <v>1000000</v>
      </c>
      <c r="P1333" s="2">
        <v>1000000</v>
      </c>
      <c r="Q1333" s="2">
        <v>1000000</v>
      </c>
      <c r="R1333" s="2">
        <v>1000000</v>
      </c>
      <c r="S1333" s="2">
        <v>1000000</v>
      </c>
    </row>
    <row r="1334" spans="1:19" x14ac:dyDescent="0.3">
      <c r="A1334" t="s">
        <v>1333</v>
      </c>
      <c r="B1334" t="s">
        <v>3174</v>
      </c>
      <c r="C1334" t="s">
        <v>5027</v>
      </c>
      <c r="D1334" t="s">
        <v>6883</v>
      </c>
      <c r="E1334" s="2">
        <v>1000000</v>
      </c>
      <c r="F1334" s="2">
        <v>1000000</v>
      </c>
      <c r="G1334" s="2">
        <v>1000000</v>
      </c>
      <c r="H1334" s="2">
        <v>1000000</v>
      </c>
      <c r="I1334" s="2">
        <v>1000000</v>
      </c>
      <c r="J1334" s="2">
        <v>1000000</v>
      </c>
      <c r="K1334" s="2">
        <v>1000000</v>
      </c>
      <c r="L1334" s="2">
        <v>1000000</v>
      </c>
      <c r="M1334" s="2">
        <v>1000000</v>
      </c>
      <c r="N1334" s="2">
        <v>1000000</v>
      </c>
      <c r="O1334" s="2">
        <v>1000000</v>
      </c>
      <c r="P1334" s="2">
        <v>1000000</v>
      </c>
      <c r="Q1334" s="2">
        <v>1000000</v>
      </c>
      <c r="R1334" s="2">
        <v>1000000</v>
      </c>
      <c r="S1334" s="2">
        <v>1000000</v>
      </c>
    </row>
    <row r="1335" spans="1:19" x14ac:dyDescent="0.3">
      <c r="A1335" t="s">
        <v>1334</v>
      </c>
      <c r="B1335" t="s">
        <v>3175</v>
      </c>
      <c r="C1335" t="s">
        <v>5028</v>
      </c>
      <c r="D1335" t="s">
        <v>6884</v>
      </c>
      <c r="E1335" s="2">
        <v>1000000</v>
      </c>
      <c r="F1335" s="2">
        <v>1000000</v>
      </c>
      <c r="G1335" s="2">
        <v>1000000</v>
      </c>
      <c r="H1335" s="2">
        <v>1000000</v>
      </c>
      <c r="I1335" s="2">
        <v>1000000</v>
      </c>
      <c r="J1335" s="2">
        <v>1000000</v>
      </c>
      <c r="K1335" s="2">
        <v>1000000</v>
      </c>
      <c r="L1335" s="2">
        <v>1000000</v>
      </c>
      <c r="M1335" s="2">
        <v>1000000</v>
      </c>
      <c r="N1335" s="2">
        <v>1000000</v>
      </c>
      <c r="O1335" s="2">
        <v>1000000</v>
      </c>
      <c r="P1335" s="2">
        <v>1000000</v>
      </c>
      <c r="Q1335" s="2">
        <v>1000000</v>
      </c>
      <c r="R1335" s="2">
        <v>1000000</v>
      </c>
      <c r="S1335" s="2">
        <v>1000000</v>
      </c>
    </row>
    <row r="1336" spans="1:19" x14ac:dyDescent="0.3">
      <c r="A1336" t="s">
        <v>1335</v>
      </c>
      <c r="B1336" t="s">
        <v>3176</v>
      </c>
      <c r="C1336" t="s">
        <v>5029</v>
      </c>
      <c r="D1336" t="s">
        <v>6885</v>
      </c>
      <c r="E1336" s="2">
        <v>1000000</v>
      </c>
      <c r="F1336" s="2">
        <v>1000000</v>
      </c>
      <c r="G1336" s="2">
        <v>1000000</v>
      </c>
      <c r="H1336">
        <v>1.7016344999999999E-2</v>
      </c>
      <c r="I1336">
        <v>0.25872283899999998</v>
      </c>
      <c r="J1336" s="2">
        <v>1000000</v>
      </c>
      <c r="K1336" s="2">
        <v>1000000</v>
      </c>
      <c r="L1336" s="2">
        <v>1000000</v>
      </c>
      <c r="M1336" s="2">
        <v>1000000</v>
      </c>
      <c r="N1336" s="2">
        <v>1000000</v>
      </c>
      <c r="O1336" s="2">
        <v>1000000</v>
      </c>
      <c r="P1336" s="2">
        <v>1000000</v>
      </c>
      <c r="Q1336" s="2">
        <v>1000000</v>
      </c>
      <c r="R1336" s="2">
        <v>1000000</v>
      </c>
      <c r="S1336" s="2">
        <v>1000000</v>
      </c>
    </row>
    <row r="1337" spans="1:19" x14ac:dyDescent="0.3">
      <c r="A1337" t="s">
        <v>1336</v>
      </c>
      <c r="B1337" t="s">
        <v>3177</v>
      </c>
      <c r="C1337" t="s">
        <v>5030</v>
      </c>
      <c r="D1337" t="s">
        <v>6886</v>
      </c>
      <c r="E1337" s="2">
        <v>1000000</v>
      </c>
      <c r="F1337" s="2">
        <v>1000000</v>
      </c>
      <c r="G1337" s="2">
        <v>1000000</v>
      </c>
      <c r="H1337" s="2">
        <v>1000000</v>
      </c>
      <c r="I1337" s="2">
        <v>1000000</v>
      </c>
      <c r="J1337" s="2">
        <v>1000000</v>
      </c>
      <c r="K1337" s="2">
        <v>1000000</v>
      </c>
      <c r="L1337" s="2">
        <v>1000000</v>
      </c>
      <c r="M1337" s="2">
        <v>1000000</v>
      </c>
      <c r="N1337" s="2">
        <v>1000000</v>
      </c>
      <c r="O1337" s="2">
        <v>1000000</v>
      </c>
      <c r="P1337" s="2">
        <v>1000000</v>
      </c>
      <c r="Q1337" s="2">
        <v>1000000</v>
      </c>
      <c r="R1337" s="2">
        <v>1000000</v>
      </c>
      <c r="S1337" s="2">
        <v>1000000</v>
      </c>
    </row>
    <row r="1338" spans="1:19" x14ac:dyDescent="0.3">
      <c r="A1338" t="s">
        <v>1337</v>
      </c>
      <c r="B1338" t="s">
        <v>3178</v>
      </c>
      <c r="C1338" t="s">
        <v>5031</v>
      </c>
      <c r="D1338" t="s">
        <v>6887</v>
      </c>
      <c r="E1338" s="2">
        <v>1000000</v>
      </c>
      <c r="F1338" s="2">
        <v>1000000</v>
      </c>
      <c r="G1338" s="2">
        <v>1000000</v>
      </c>
      <c r="H1338" s="2">
        <v>1000000</v>
      </c>
      <c r="I1338" s="2">
        <v>1000000</v>
      </c>
      <c r="J1338" s="2">
        <v>1000000</v>
      </c>
      <c r="K1338" s="2">
        <v>1000000</v>
      </c>
      <c r="L1338" s="2">
        <v>1000000</v>
      </c>
      <c r="M1338" s="2">
        <v>1000000</v>
      </c>
      <c r="N1338" s="2">
        <v>1000000</v>
      </c>
      <c r="O1338" s="2">
        <v>1000000</v>
      </c>
      <c r="P1338" s="2">
        <v>1000000</v>
      </c>
      <c r="Q1338" s="2">
        <v>1000000</v>
      </c>
      <c r="R1338" s="2">
        <v>1000000</v>
      </c>
      <c r="S1338" s="2">
        <v>1000000</v>
      </c>
    </row>
    <row r="1339" spans="1:19" x14ac:dyDescent="0.3">
      <c r="A1339" t="s">
        <v>1338</v>
      </c>
      <c r="B1339" t="s">
        <v>3179</v>
      </c>
      <c r="C1339" t="s">
        <v>5032</v>
      </c>
      <c r="D1339" t="s">
        <v>6888</v>
      </c>
      <c r="E1339" s="2">
        <v>1000000</v>
      </c>
      <c r="F1339" s="2">
        <v>1000000</v>
      </c>
      <c r="G1339" s="2">
        <v>1000000</v>
      </c>
      <c r="H1339" s="2">
        <v>1000000</v>
      </c>
      <c r="I1339" s="2">
        <v>1000000</v>
      </c>
      <c r="J1339" s="2">
        <v>1000000</v>
      </c>
      <c r="K1339" s="2">
        <v>1000000</v>
      </c>
      <c r="L1339" s="2">
        <v>1000000</v>
      </c>
      <c r="M1339" s="2">
        <v>1000000</v>
      </c>
      <c r="N1339" s="2">
        <v>1000000</v>
      </c>
      <c r="O1339" s="2">
        <v>1000000</v>
      </c>
      <c r="P1339" s="2">
        <v>1000000</v>
      </c>
      <c r="Q1339" s="2">
        <v>1000000</v>
      </c>
      <c r="R1339" s="2">
        <v>1000000</v>
      </c>
      <c r="S1339" s="2">
        <v>1000000</v>
      </c>
    </row>
    <row r="1340" spans="1:19" x14ac:dyDescent="0.3">
      <c r="A1340" t="s">
        <v>1339</v>
      </c>
      <c r="B1340" t="s">
        <v>3180</v>
      </c>
      <c r="C1340" t="s">
        <v>5033</v>
      </c>
      <c r="D1340" t="s">
        <v>6889</v>
      </c>
      <c r="E1340" s="2">
        <v>1000000</v>
      </c>
      <c r="F1340" s="2">
        <v>1000000</v>
      </c>
      <c r="G1340" s="2">
        <v>1000000</v>
      </c>
      <c r="H1340">
        <v>38.330459650000002</v>
      </c>
      <c r="I1340">
        <v>24.882587180000002</v>
      </c>
      <c r="J1340" s="2">
        <v>1000000</v>
      </c>
      <c r="K1340" s="2">
        <v>1000000</v>
      </c>
      <c r="L1340">
        <v>19.575475749999999</v>
      </c>
      <c r="M1340" s="2">
        <v>1000000</v>
      </c>
      <c r="N1340">
        <v>13.26284564</v>
      </c>
      <c r="O1340">
        <v>21.68383583</v>
      </c>
      <c r="P1340">
        <v>22.638553890000001</v>
      </c>
      <c r="Q1340">
        <v>65.344558669999998</v>
      </c>
      <c r="R1340">
        <v>34.396171559999999</v>
      </c>
      <c r="S1340">
        <v>63.703403569999999</v>
      </c>
    </row>
    <row r="1341" spans="1:19" x14ac:dyDescent="0.3">
      <c r="A1341" t="s">
        <v>1340</v>
      </c>
      <c r="B1341" t="s">
        <v>3181</v>
      </c>
      <c r="C1341" t="s">
        <v>5034</v>
      </c>
      <c r="D1341" t="s">
        <v>6890</v>
      </c>
      <c r="E1341" s="2">
        <v>1000000</v>
      </c>
      <c r="F1341">
        <v>10.530460140000001</v>
      </c>
      <c r="G1341" s="2">
        <v>1000000</v>
      </c>
      <c r="H1341" s="2">
        <v>1000000</v>
      </c>
      <c r="I1341" s="2">
        <v>1000000</v>
      </c>
      <c r="J1341" s="2">
        <v>1000000</v>
      </c>
      <c r="K1341" s="2">
        <v>1000000</v>
      </c>
      <c r="L1341" s="2">
        <v>1000000</v>
      </c>
      <c r="M1341" s="2">
        <v>1000000</v>
      </c>
      <c r="N1341" s="2">
        <v>1000000</v>
      </c>
      <c r="O1341" s="2">
        <v>1000000</v>
      </c>
      <c r="P1341" s="2">
        <v>1000000</v>
      </c>
      <c r="Q1341" s="2">
        <v>1000000</v>
      </c>
      <c r="R1341" s="2">
        <v>1000000</v>
      </c>
      <c r="S1341" s="2">
        <v>1000000</v>
      </c>
    </row>
    <row r="1342" spans="1:19" x14ac:dyDescent="0.3">
      <c r="A1342" t="s">
        <v>1341</v>
      </c>
      <c r="B1342" t="s">
        <v>3182</v>
      </c>
      <c r="C1342" t="s">
        <v>5035</v>
      </c>
      <c r="D1342" t="s">
        <v>6891</v>
      </c>
      <c r="E1342" s="2">
        <v>1000000</v>
      </c>
      <c r="F1342" s="2">
        <v>1000000</v>
      </c>
      <c r="G1342" s="2">
        <v>1000000</v>
      </c>
      <c r="H1342" s="2">
        <v>1000000</v>
      </c>
      <c r="I1342" s="2">
        <v>1000000</v>
      </c>
      <c r="J1342" s="2">
        <v>1000000</v>
      </c>
      <c r="K1342" s="2">
        <v>1000000</v>
      </c>
      <c r="L1342" s="2">
        <v>1000000</v>
      </c>
      <c r="M1342" s="2">
        <v>1000000</v>
      </c>
      <c r="N1342" s="2">
        <v>1000000</v>
      </c>
      <c r="O1342" s="2">
        <v>1000000</v>
      </c>
      <c r="P1342" s="2">
        <v>1000000</v>
      </c>
      <c r="Q1342" s="2">
        <v>1000000</v>
      </c>
      <c r="R1342" s="2">
        <v>1000000</v>
      </c>
      <c r="S1342" s="2">
        <v>1000000</v>
      </c>
    </row>
    <row r="1343" spans="1:19" x14ac:dyDescent="0.3">
      <c r="A1343" t="s">
        <v>1342</v>
      </c>
      <c r="B1343" t="s">
        <v>3183</v>
      </c>
      <c r="C1343" t="s">
        <v>5036</v>
      </c>
      <c r="D1343" t="s">
        <v>6892</v>
      </c>
      <c r="E1343" s="2">
        <v>1000000</v>
      </c>
      <c r="F1343" s="2">
        <v>1000000</v>
      </c>
      <c r="G1343" s="2">
        <v>1000000</v>
      </c>
      <c r="H1343" s="2">
        <v>1000000</v>
      </c>
      <c r="I1343" s="2">
        <v>1000000</v>
      </c>
      <c r="J1343" s="2">
        <v>1000000</v>
      </c>
      <c r="K1343" s="2">
        <v>1000000</v>
      </c>
      <c r="L1343" s="2">
        <v>1000000</v>
      </c>
      <c r="M1343" s="2">
        <v>1000000</v>
      </c>
      <c r="N1343" s="2">
        <v>1000000</v>
      </c>
      <c r="O1343" s="2">
        <v>1000000</v>
      </c>
      <c r="P1343" s="2">
        <v>1000000</v>
      </c>
      <c r="Q1343" s="2">
        <v>1000000</v>
      </c>
      <c r="R1343" s="2">
        <v>1000000</v>
      </c>
      <c r="S1343" s="2">
        <v>1000000</v>
      </c>
    </row>
    <row r="1344" spans="1:19" x14ac:dyDescent="0.3">
      <c r="A1344" t="s">
        <v>1343</v>
      </c>
      <c r="B1344" t="s">
        <v>3184</v>
      </c>
      <c r="C1344" t="s">
        <v>5037</v>
      </c>
      <c r="D1344" t="s">
        <v>6893</v>
      </c>
      <c r="E1344" s="2">
        <v>1000000</v>
      </c>
      <c r="F1344" s="2">
        <v>1000000</v>
      </c>
      <c r="G1344" s="2">
        <v>1000000</v>
      </c>
      <c r="H1344" s="2">
        <v>1000000</v>
      </c>
      <c r="I1344" s="2">
        <v>1000000</v>
      </c>
      <c r="J1344" s="2">
        <v>1000000</v>
      </c>
      <c r="K1344" s="2">
        <v>1000000</v>
      </c>
      <c r="L1344" s="2">
        <v>1000000</v>
      </c>
      <c r="M1344" s="2">
        <v>1000000</v>
      </c>
      <c r="N1344" s="2">
        <v>1000000</v>
      </c>
      <c r="O1344" s="2">
        <v>1000000</v>
      </c>
      <c r="P1344" s="2">
        <v>1000000</v>
      </c>
      <c r="Q1344" s="2">
        <v>1000000</v>
      </c>
      <c r="R1344" s="2">
        <v>1000000</v>
      </c>
      <c r="S1344" s="2">
        <v>1000000</v>
      </c>
    </row>
    <row r="1345" spans="1:19" x14ac:dyDescent="0.3">
      <c r="A1345" t="s">
        <v>1344</v>
      </c>
      <c r="B1345" t="s">
        <v>3185</v>
      </c>
      <c r="C1345" t="s">
        <v>5038</v>
      </c>
      <c r="D1345" t="s">
        <v>6894</v>
      </c>
      <c r="E1345" s="2">
        <v>1000000</v>
      </c>
      <c r="F1345" s="2">
        <v>1000000</v>
      </c>
      <c r="G1345" s="2">
        <v>1000000</v>
      </c>
      <c r="H1345" s="2">
        <v>1000000</v>
      </c>
      <c r="I1345" s="2">
        <v>1000000</v>
      </c>
      <c r="J1345" s="2">
        <v>1000000</v>
      </c>
      <c r="K1345" s="2">
        <v>1000000</v>
      </c>
      <c r="L1345" s="2">
        <v>1000000</v>
      </c>
      <c r="M1345" s="2">
        <v>1000000</v>
      </c>
      <c r="N1345">
        <v>6.0755838329999996</v>
      </c>
      <c r="O1345">
        <v>5.1597090989999996</v>
      </c>
      <c r="P1345">
        <v>46.259259819999997</v>
      </c>
      <c r="Q1345" s="2">
        <v>1000000</v>
      </c>
      <c r="R1345" s="2">
        <v>1000000</v>
      </c>
      <c r="S1345" s="2">
        <v>1000000</v>
      </c>
    </row>
    <row r="1346" spans="1:19" x14ac:dyDescent="0.3">
      <c r="A1346" t="s">
        <v>1345</v>
      </c>
      <c r="B1346" t="s">
        <v>3186</v>
      </c>
      <c r="C1346" t="s">
        <v>5039</v>
      </c>
      <c r="D1346" t="s">
        <v>6895</v>
      </c>
      <c r="E1346" s="2">
        <v>1000000</v>
      </c>
      <c r="F1346" s="2">
        <v>1000000</v>
      </c>
      <c r="G1346" s="2">
        <v>1000000</v>
      </c>
      <c r="H1346" s="2">
        <v>1000000</v>
      </c>
      <c r="I1346" s="2">
        <v>1000000</v>
      </c>
      <c r="J1346" s="2">
        <v>1000000</v>
      </c>
      <c r="K1346" s="2">
        <v>1000000</v>
      </c>
      <c r="L1346" s="2">
        <v>1000000</v>
      </c>
      <c r="M1346" s="2">
        <v>1000000</v>
      </c>
      <c r="N1346" s="2">
        <v>1000000</v>
      </c>
      <c r="O1346" s="2">
        <v>1000000</v>
      </c>
      <c r="P1346" s="2">
        <v>1000000</v>
      </c>
      <c r="Q1346" s="2">
        <v>1000000</v>
      </c>
      <c r="R1346" s="2">
        <v>1000000</v>
      </c>
      <c r="S1346" s="2">
        <v>1000000</v>
      </c>
    </row>
    <row r="1347" spans="1:19" x14ac:dyDescent="0.3">
      <c r="A1347" t="s">
        <v>1346</v>
      </c>
      <c r="B1347" t="s">
        <v>3187</v>
      </c>
      <c r="C1347" t="s">
        <v>5040</v>
      </c>
      <c r="D1347" t="s">
        <v>6896</v>
      </c>
      <c r="E1347" s="2">
        <v>1000000</v>
      </c>
      <c r="F1347" s="2">
        <v>1000000</v>
      </c>
      <c r="G1347" s="2">
        <v>1000000</v>
      </c>
      <c r="H1347" s="2">
        <v>1000000</v>
      </c>
      <c r="I1347" s="2">
        <v>1000000</v>
      </c>
      <c r="J1347" s="2">
        <v>1000000</v>
      </c>
      <c r="K1347" s="2">
        <v>1000000</v>
      </c>
      <c r="L1347" s="2">
        <v>1000000</v>
      </c>
      <c r="M1347" s="2">
        <v>1000000</v>
      </c>
      <c r="N1347" s="2">
        <v>1000000</v>
      </c>
      <c r="O1347" s="2">
        <v>1000000</v>
      </c>
      <c r="P1347" s="2">
        <v>1000000</v>
      </c>
      <c r="Q1347" s="2">
        <v>1000000</v>
      </c>
      <c r="R1347" s="2">
        <v>1000000</v>
      </c>
      <c r="S1347" s="2">
        <v>1000000</v>
      </c>
    </row>
    <row r="1348" spans="1:19" x14ac:dyDescent="0.3">
      <c r="A1348" t="s">
        <v>1347</v>
      </c>
      <c r="B1348" t="s">
        <v>3188</v>
      </c>
      <c r="C1348" t="s">
        <v>5041</v>
      </c>
      <c r="D1348" t="s">
        <v>6897</v>
      </c>
      <c r="E1348" s="2">
        <v>1000000</v>
      </c>
      <c r="F1348" s="2">
        <v>1000000</v>
      </c>
      <c r="G1348" s="2">
        <v>1000000</v>
      </c>
      <c r="H1348" s="2">
        <v>1000000</v>
      </c>
      <c r="I1348" s="2">
        <v>1000000</v>
      </c>
      <c r="J1348" s="2">
        <v>1000000</v>
      </c>
      <c r="K1348" s="2">
        <v>1000000</v>
      </c>
      <c r="L1348" s="2">
        <v>1000000</v>
      </c>
      <c r="M1348" s="2">
        <v>1000000</v>
      </c>
      <c r="N1348" s="2">
        <v>1000000</v>
      </c>
      <c r="O1348" s="2">
        <v>1000000</v>
      </c>
      <c r="P1348" s="2">
        <v>1000000</v>
      </c>
      <c r="Q1348" s="2">
        <v>1000000</v>
      </c>
      <c r="R1348" s="2">
        <v>1000000</v>
      </c>
      <c r="S1348" s="2">
        <v>1000000</v>
      </c>
    </row>
    <row r="1349" spans="1:19" x14ac:dyDescent="0.3">
      <c r="A1349" t="s">
        <v>1348</v>
      </c>
      <c r="B1349" t="s">
        <v>3189</v>
      </c>
      <c r="C1349" t="s">
        <v>5042</v>
      </c>
      <c r="D1349" t="s">
        <v>6898</v>
      </c>
      <c r="E1349" s="2">
        <v>1000000</v>
      </c>
      <c r="F1349" s="2">
        <v>1000000</v>
      </c>
      <c r="G1349" s="2">
        <v>1000000</v>
      </c>
      <c r="H1349" s="2">
        <v>1000000</v>
      </c>
      <c r="I1349" s="2">
        <v>1000000</v>
      </c>
      <c r="J1349" s="2">
        <v>1000000</v>
      </c>
      <c r="K1349" s="2">
        <v>1000000</v>
      </c>
      <c r="L1349" s="2">
        <v>1000000</v>
      </c>
      <c r="M1349" s="2">
        <v>1000000</v>
      </c>
      <c r="N1349" s="2">
        <v>1000000</v>
      </c>
      <c r="O1349" s="2">
        <v>1000000</v>
      </c>
      <c r="P1349" s="2">
        <v>1000000</v>
      </c>
      <c r="Q1349">
        <v>34.22182755</v>
      </c>
      <c r="R1349" s="2">
        <v>1000000</v>
      </c>
      <c r="S1349">
        <v>57.309393839999998</v>
      </c>
    </row>
    <row r="1350" spans="1:19" x14ac:dyDescent="0.3">
      <c r="A1350" t="s">
        <v>1349</v>
      </c>
      <c r="B1350" t="s">
        <v>3190</v>
      </c>
      <c r="C1350" t="s">
        <v>5043</v>
      </c>
      <c r="D1350" t="s">
        <v>6899</v>
      </c>
      <c r="E1350" s="2">
        <v>1000000</v>
      </c>
      <c r="F1350" s="2">
        <v>1000000</v>
      </c>
      <c r="G1350" s="2">
        <v>1000000</v>
      </c>
      <c r="H1350" s="2">
        <v>1000000</v>
      </c>
      <c r="I1350" s="2">
        <v>1000000</v>
      </c>
      <c r="J1350" s="2">
        <v>1000000</v>
      </c>
      <c r="K1350" s="2">
        <v>1000000</v>
      </c>
      <c r="L1350" s="2">
        <v>1000000</v>
      </c>
      <c r="M1350" s="2">
        <v>1000000</v>
      </c>
      <c r="N1350" s="2">
        <v>1000000</v>
      </c>
      <c r="O1350" s="2">
        <v>1000000</v>
      </c>
      <c r="P1350" s="2">
        <v>1000000</v>
      </c>
      <c r="Q1350" s="2">
        <v>1000000</v>
      </c>
      <c r="R1350" s="2">
        <v>1000000</v>
      </c>
      <c r="S1350" s="2">
        <v>1000000</v>
      </c>
    </row>
    <row r="1351" spans="1:19" x14ac:dyDescent="0.3">
      <c r="A1351" t="s">
        <v>1350</v>
      </c>
      <c r="B1351" t="s">
        <v>3191</v>
      </c>
      <c r="C1351" t="s">
        <v>5044</v>
      </c>
      <c r="D1351" t="s">
        <v>6900</v>
      </c>
      <c r="E1351" s="2">
        <v>1000000</v>
      </c>
      <c r="F1351" s="2">
        <v>1000000</v>
      </c>
      <c r="G1351" s="2">
        <v>1000000</v>
      </c>
      <c r="H1351" s="2">
        <v>1000000</v>
      </c>
      <c r="I1351" s="2">
        <v>1000000</v>
      </c>
      <c r="J1351" s="2">
        <v>1000000</v>
      </c>
      <c r="K1351" s="2">
        <v>1000000</v>
      </c>
      <c r="L1351" s="2">
        <v>1000000</v>
      </c>
      <c r="M1351" s="2">
        <v>1000000</v>
      </c>
      <c r="N1351" s="2">
        <v>1000000</v>
      </c>
      <c r="O1351" s="2">
        <v>1000000</v>
      </c>
      <c r="P1351" s="2">
        <v>1000000</v>
      </c>
      <c r="Q1351" s="2">
        <v>1000000</v>
      </c>
      <c r="R1351" s="2">
        <v>1000000</v>
      </c>
      <c r="S1351" s="2">
        <v>1000000</v>
      </c>
    </row>
    <row r="1352" spans="1:19" x14ac:dyDescent="0.3">
      <c r="A1352" t="s">
        <v>1351</v>
      </c>
      <c r="B1352" t="s">
        <v>3192</v>
      </c>
      <c r="C1352" t="s">
        <v>5045</v>
      </c>
      <c r="D1352" t="s">
        <v>6901</v>
      </c>
      <c r="E1352" s="2">
        <v>1000000</v>
      </c>
      <c r="F1352" s="2">
        <v>1000000</v>
      </c>
      <c r="G1352" s="2">
        <v>1000000</v>
      </c>
      <c r="H1352" s="2">
        <v>1000000</v>
      </c>
      <c r="I1352" s="2">
        <v>1000000</v>
      </c>
      <c r="J1352">
        <v>0.84967161899999999</v>
      </c>
      <c r="K1352" s="2">
        <v>1000000</v>
      </c>
      <c r="L1352" s="2">
        <v>1000000</v>
      </c>
      <c r="M1352" s="2">
        <v>1000000</v>
      </c>
      <c r="N1352" s="2">
        <v>1000000</v>
      </c>
      <c r="O1352" s="2">
        <v>1000000</v>
      </c>
      <c r="P1352" s="2">
        <v>1000000</v>
      </c>
      <c r="Q1352" s="2">
        <v>1000000</v>
      </c>
      <c r="R1352" s="2">
        <v>1000000</v>
      </c>
      <c r="S1352" s="2">
        <v>1000000</v>
      </c>
    </row>
    <row r="1353" spans="1:19" x14ac:dyDescent="0.3">
      <c r="A1353" t="s">
        <v>1352</v>
      </c>
      <c r="B1353" t="s">
        <v>3193</v>
      </c>
      <c r="C1353" t="s">
        <v>5046</v>
      </c>
      <c r="D1353" t="s">
        <v>6902</v>
      </c>
      <c r="E1353" s="2">
        <v>1000000</v>
      </c>
      <c r="F1353" s="2">
        <v>1000000</v>
      </c>
      <c r="G1353" s="2">
        <v>1000000</v>
      </c>
      <c r="H1353" s="2">
        <v>1000000</v>
      </c>
      <c r="I1353" s="2">
        <v>1000000</v>
      </c>
      <c r="J1353" s="2">
        <v>1000000</v>
      </c>
      <c r="K1353" s="2">
        <v>1000000</v>
      </c>
      <c r="L1353" s="2">
        <v>1000000</v>
      </c>
      <c r="M1353" s="2">
        <v>1000000</v>
      </c>
      <c r="N1353" s="2">
        <v>1000000</v>
      </c>
      <c r="O1353" s="2">
        <v>1000000</v>
      </c>
      <c r="P1353" s="2">
        <v>1000000</v>
      </c>
      <c r="Q1353" s="2">
        <v>1000000</v>
      </c>
      <c r="R1353" s="2">
        <v>1000000</v>
      </c>
      <c r="S1353" s="2">
        <v>1000000</v>
      </c>
    </row>
    <row r="1354" spans="1:19" x14ac:dyDescent="0.3">
      <c r="A1354" t="s">
        <v>1353</v>
      </c>
      <c r="B1354" t="s">
        <v>3194</v>
      </c>
      <c r="C1354" t="s">
        <v>5047</v>
      </c>
      <c r="D1354" t="s">
        <v>6903</v>
      </c>
      <c r="E1354" s="2">
        <v>1000000</v>
      </c>
      <c r="F1354" s="2">
        <v>1000000</v>
      </c>
      <c r="G1354" s="2">
        <v>1000000</v>
      </c>
      <c r="H1354" s="2">
        <v>1000000</v>
      </c>
      <c r="I1354" s="2">
        <v>1000000</v>
      </c>
      <c r="J1354" s="2">
        <v>1000000</v>
      </c>
      <c r="K1354">
        <v>1.3933330000000001E-3</v>
      </c>
      <c r="L1354" s="2">
        <v>1000000</v>
      </c>
      <c r="M1354" s="2">
        <v>1000000</v>
      </c>
      <c r="N1354" s="2">
        <v>1000000</v>
      </c>
      <c r="O1354" s="2">
        <v>1000000</v>
      </c>
      <c r="P1354" s="2">
        <v>1000000</v>
      </c>
      <c r="Q1354" s="2">
        <v>1000000</v>
      </c>
      <c r="R1354" s="2">
        <v>1000000</v>
      </c>
      <c r="S1354" s="2">
        <v>1000000</v>
      </c>
    </row>
    <row r="1355" spans="1:19" x14ac:dyDescent="0.3">
      <c r="A1355" t="s">
        <v>1354</v>
      </c>
      <c r="B1355" t="s">
        <v>3195</v>
      </c>
      <c r="C1355" t="s">
        <v>5048</v>
      </c>
      <c r="D1355" t="s">
        <v>6904</v>
      </c>
      <c r="E1355" s="2">
        <v>1000000</v>
      </c>
      <c r="F1355" s="2">
        <v>1000000</v>
      </c>
      <c r="G1355" s="2">
        <v>1000000</v>
      </c>
      <c r="H1355" s="2">
        <v>1000000</v>
      </c>
      <c r="I1355" s="2">
        <v>1000000</v>
      </c>
      <c r="J1355" s="2">
        <v>1000000</v>
      </c>
      <c r="K1355" s="2">
        <v>1000000</v>
      </c>
      <c r="L1355" s="2">
        <v>1000000</v>
      </c>
      <c r="M1355" s="2">
        <v>1000000</v>
      </c>
      <c r="N1355" s="2">
        <v>1000000</v>
      </c>
      <c r="O1355">
        <v>56.716497390000001</v>
      </c>
      <c r="P1355">
        <v>13.82220105</v>
      </c>
      <c r="Q1355">
        <v>27.7072447</v>
      </c>
      <c r="R1355">
        <v>9.4199161539999992</v>
      </c>
      <c r="S1355">
        <v>23.145105569999998</v>
      </c>
    </row>
    <row r="1356" spans="1:19" x14ac:dyDescent="0.3">
      <c r="A1356" t="s">
        <v>1355</v>
      </c>
      <c r="B1356" t="s">
        <v>3196</v>
      </c>
      <c r="C1356" t="s">
        <v>5049</v>
      </c>
      <c r="D1356" t="s">
        <v>6905</v>
      </c>
      <c r="E1356" s="2">
        <v>1000000</v>
      </c>
      <c r="F1356" s="2">
        <v>1000000</v>
      </c>
      <c r="G1356" s="2">
        <v>1000000</v>
      </c>
      <c r="H1356" s="2">
        <v>1000000</v>
      </c>
      <c r="I1356" s="2">
        <v>1000000</v>
      </c>
      <c r="J1356" s="2">
        <v>1000000</v>
      </c>
      <c r="K1356" s="2">
        <v>1000000</v>
      </c>
      <c r="L1356" s="2">
        <v>1000000</v>
      </c>
      <c r="M1356" s="2">
        <v>1000000</v>
      </c>
      <c r="N1356">
        <v>0.65830213800000004</v>
      </c>
      <c r="O1356">
        <v>4.717068845</v>
      </c>
      <c r="P1356">
        <v>15.38141858</v>
      </c>
      <c r="Q1356">
        <v>26.37355118</v>
      </c>
      <c r="R1356">
        <v>9.7127399659999991</v>
      </c>
      <c r="S1356">
        <v>33.307883390000001</v>
      </c>
    </row>
    <row r="1357" spans="1:19" x14ac:dyDescent="0.3">
      <c r="A1357" t="s">
        <v>1356</v>
      </c>
      <c r="B1357" t="s">
        <v>3197</v>
      </c>
      <c r="C1357" t="s">
        <v>5050</v>
      </c>
      <c r="D1357" t="s">
        <v>6906</v>
      </c>
      <c r="E1357" s="2">
        <v>1000000</v>
      </c>
      <c r="F1357" s="2">
        <v>1000000</v>
      </c>
      <c r="G1357" s="2">
        <v>1000000</v>
      </c>
      <c r="H1357">
        <v>0.60290541900000005</v>
      </c>
      <c r="I1357">
        <v>0.82291898200000002</v>
      </c>
      <c r="J1357" s="2">
        <v>1000000</v>
      </c>
      <c r="K1357" s="2">
        <v>1000000</v>
      </c>
      <c r="L1357" s="2">
        <v>1000000</v>
      </c>
      <c r="M1357" s="2">
        <v>1000000</v>
      </c>
      <c r="N1357">
        <v>0.248685926</v>
      </c>
      <c r="O1357">
        <v>7.764124E-2</v>
      </c>
      <c r="P1357">
        <v>0.32501788300000001</v>
      </c>
      <c r="Q1357" s="2">
        <v>1000000</v>
      </c>
      <c r="R1357">
        <v>0.20041474300000001</v>
      </c>
      <c r="S1357" s="2">
        <v>1000000</v>
      </c>
    </row>
    <row r="1358" spans="1:19" x14ac:dyDescent="0.3">
      <c r="A1358" t="s">
        <v>1357</v>
      </c>
      <c r="B1358" t="s">
        <v>3198</v>
      </c>
      <c r="C1358" t="s">
        <v>5051</v>
      </c>
      <c r="D1358" t="s">
        <v>6907</v>
      </c>
      <c r="E1358" s="2">
        <v>1000000</v>
      </c>
      <c r="F1358" s="2">
        <v>1000000</v>
      </c>
      <c r="G1358" s="2">
        <v>1000000</v>
      </c>
      <c r="H1358" s="2">
        <v>1000000</v>
      </c>
      <c r="I1358" s="2">
        <v>1000000</v>
      </c>
      <c r="J1358" s="2">
        <v>1000000</v>
      </c>
      <c r="K1358" s="2">
        <v>1000000</v>
      </c>
      <c r="L1358" s="2">
        <v>1000000</v>
      </c>
      <c r="M1358" s="2">
        <v>1000000</v>
      </c>
      <c r="N1358" s="2">
        <v>1000000</v>
      </c>
      <c r="O1358" s="2">
        <v>1000000</v>
      </c>
      <c r="P1358" s="2">
        <v>1000000</v>
      </c>
      <c r="Q1358" s="2">
        <v>1000000</v>
      </c>
      <c r="R1358" s="2">
        <v>1000000</v>
      </c>
      <c r="S1358" s="2">
        <v>1000000</v>
      </c>
    </row>
    <row r="1359" spans="1:19" x14ac:dyDescent="0.3">
      <c r="A1359" t="s">
        <v>1358</v>
      </c>
      <c r="B1359" t="s">
        <v>3199</v>
      </c>
      <c r="C1359" t="s">
        <v>5052</v>
      </c>
      <c r="D1359" t="s">
        <v>6908</v>
      </c>
      <c r="E1359" s="2">
        <v>1000000</v>
      </c>
      <c r="F1359" s="2">
        <v>1000000</v>
      </c>
      <c r="G1359" s="2">
        <v>1000000</v>
      </c>
      <c r="H1359" s="2">
        <v>1000000</v>
      </c>
      <c r="I1359" s="2">
        <v>1000000</v>
      </c>
      <c r="J1359" s="2">
        <v>1000000</v>
      </c>
      <c r="K1359" s="2">
        <v>1000000</v>
      </c>
      <c r="L1359" s="2">
        <v>1000000</v>
      </c>
      <c r="M1359" s="2">
        <v>1000000</v>
      </c>
      <c r="N1359">
        <v>36.041913860000001</v>
      </c>
      <c r="O1359" s="2">
        <v>1000000</v>
      </c>
      <c r="P1359" s="2">
        <v>1000000</v>
      </c>
      <c r="Q1359" s="2">
        <v>1000000</v>
      </c>
      <c r="R1359" s="2">
        <v>1000000</v>
      </c>
      <c r="S1359" s="2">
        <v>1000000</v>
      </c>
    </row>
    <row r="1360" spans="1:19" x14ac:dyDescent="0.3">
      <c r="A1360" t="s">
        <v>1359</v>
      </c>
      <c r="B1360" t="s">
        <v>3200</v>
      </c>
      <c r="C1360" t="s">
        <v>5053</v>
      </c>
      <c r="D1360" t="s">
        <v>6909</v>
      </c>
      <c r="E1360" s="2">
        <v>1000000</v>
      </c>
      <c r="F1360" s="2">
        <v>1000000</v>
      </c>
      <c r="G1360" s="2">
        <v>1000000</v>
      </c>
      <c r="H1360" s="2">
        <v>1000000</v>
      </c>
      <c r="I1360" s="2">
        <v>1000000</v>
      </c>
      <c r="J1360" s="2">
        <v>1000000</v>
      </c>
      <c r="K1360" s="2">
        <v>1000000</v>
      </c>
      <c r="L1360" s="2">
        <v>1000000</v>
      </c>
      <c r="M1360" s="2">
        <v>1000000</v>
      </c>
      <c r="N1360" s="2">
        <v>1000000</v>
      </c>
      <c r="O1360" s="2">
        <v>1000000</v>
      </c>
      <c r="P1360" s="2">
        <v>1000000</v>
      </c>
      <c r="Q1360" s="2">
        <v>1000000</v>
      </c>
      <c r="R1360" s="2">
        <v>1000000</v>
      </c>
      <c r="S1360" s="2">
        <v>1000000</v>
      </c>
    </row>
    <row r="1361" spans="1:19" x14ac:dyDescent="0.3">
      <c r="A1361" t="s">
        <v>1360</v>
      </c>
      <c r="B1361" t="s">
        <v>3201</v>
      </c>
      <c r="C1361" t="s">
        <v>5054</v>
      </c>
      <c r="D1361" t="s">
        <v>6910</v>
      </c>
      <c r="E1361" s="2">
        <v>1000000</v>
      </c>
      <c r="F1361" s="2">
        <v>1000000</v>
      </c>
      <c r="G1361" s="2">
        <v>1000000</v>
      </c>
      <c r="H1361" s="2">
        <v>1000000</v>
      </c>
      <c r="I1361" s="2">
        <v>1000000</v>
      </c>
      <c r="J1361" s="2">
        <v>1000000</v>
      </c>
      <c r="K1361" s="2">
        <v>1000000</v>
      </c>
      <c r="L1361" s="2">
        <v>1000000</v>
      </c>
      <c r="M1361" s="2">
        <v>1000000</v>
      </c>
      <c r="N1361">
        <v>16.59766334</v>
      </c>
      <c r="O1361" s="2">
        <v>1000000</v>
      </c>
      <c r="P1361">
        <v>11.32244916</v>
      </c>
      <c r="Q1361">
        <v>20.061437739999999</v>
      </c>
      <c r="R1361">
        <v>14.03253087</v>
      </c>
      <c r="S1361">
        <v>39.031692849999999</v>
      </c>
    </row>
    <row r="1362" spans="1:19" x14ac:dyDescent="0.3">
      <c r="A1362" t="s">
        <v>1361</v>
      </c>
      <c r="B1362" t="s">
        <v>3202</v>
      </c>
      <c r="C1362" t="s">
        <v>5055</v>
      </c>
      <c r="D1362" t="s">
        <v>6911</v>
      </c>
      <c r="E1362" s="2">
        <v>1000000</v>
      </c>
      <c r="F1362" s="2">
        <v>1000000</v>
      </c>
      <c r="G1362" s="2">
        <v>1000000</v>
      </c>
      <c r="H1362" s="2">
        <v>1000000</v>
      </c>
      <c r="I1362" s="2">
        <v>1000000</v>
      </c>
      <c r="J1362" s="2">
        <v>1000000</v>
      </c>
      <c r="K1362" s="2">
        <v>1000000</v>
      </c>
      <c r="L1362" s="2">
        <v>1000000</v>
      </c>
      <c r="M1362" s="2">
        <v>1000000</v>
      </c>
      <c r="N1362" s="2">
        <v>1000000</v>
      </c>
      <c r="O1362" s="2">
        <v>1000000</v>
      </c>
      <c r="P1362" s="2">
        <v>1000000</v>
      </c>
      <c r="Q1362" s="2">
        <v>1000000</v>
      </c>
      <c r="R1362" s="2">
        <v>1000000</v>
      </c>
      <c r="S1362" s="2">
        <v>1000000</v>
      </c>
    </row>
    <row r="1363" spans="1:19" x14ac:dyDescent="0.3">
      <c r="A1363" t="s">
        <v>1362</v>
      </c>
      <c r="B1363" t="s">
        <v>3203</v>
      </c>
      <c r="C1363" t="s">
        <v>5056</v>
      </c>
      <c r="D1363" t="s">
        <v>6912</v>
      </c>
      <c r="E1363" s="2">
        <v>1000000</v>
      </c>
      <c r="F1363" s="2">
        <v>1000000</v>
      </c>
      <c r="G1363" s="2">
        <v>1000000</v>
      </c>
      <c r="H1363" s="2">
        <v>1000000</v>
      </c>
      <c r="I1363" s="2">
        <v>1000000</v>
      </c>
      <c r="J1363" s="2">
        <v>1000000</v>
      </c>
      <c r="K1363" s="2">
        <v>1000000</v>
      </c>
      <c r="L1363" s="2">
        <v>1000000</v>
      </c>
      <c r="M1363" s="2">
        <v>1000000</v>
      </c>
      <c r="N1363" s="2">
        <v>1000000</v>
      </c>
      <c r="O1363" s="2">
        <v>1000000</v>
      </c>
      <c r="P1363" s="2">
        <v>1000000</v>
      </c>
      <c r="Q1363" s="2">
        <v>1000000</v>
      </c>
      <c r="R1363" s="2">
        <v>1000000</v>
      </c>
      <c r="S1363" s="2">
        <v>1000000</v>
      </c>
    </row>
    <row r="1364" spans="1:19" x14ac:dyDescent="0.3">
      <c r="A1364" t="s">
        <v>1363</v>
      </c>
      <c r="B1364" t="s">
        <v>3204</v>
      </c>
      <c r="C1364" t="s">
        <v>5057</v>
      </c>
      <c r="D1364" t="s">
        <v>6913</v>
      </c>
      <c r="E1364" s="2">
        <v>1000000</v>
      </c>
      <c r="F1364" s="2">
        <v>1000000</v>
      </c>
      <c r="G1364" s="2">
        <v>1000000</v>
      </c>
      <c r="H1364" s="2">
        <v>1000000</v>
      </c>
      <c r="I1364" s="2">
        <v>1000000</v>
      </c>
      <c r="J1364" s="2">
        <v>1000000</v>
      </c>
      <c r="K1364" s="2">
        <v>1000000</v>
      </c>
      <c r="L1364" s="2">
        <v>1000000</v>
      </c>
      <c r="M1364" s="2">
        <v>1000000</v>
      </c>
      <c r="N1364" s="2">
        <v>1000000</v>
      </c>
      <c r="O1364" s="2">
        <v>1000000</v>
      </c>
      <c r="P1364" s="2">
        <v>1000000</v>
      </c>
      <c r="Q1364" s="2">
        <v>1000000</v>
      </c>
      <c r="R1364" s="2">
        <v>1000000</v>
      </c>
      <c r="S1364" s="2">
        <v>1000000</v>
      </c>
    </row>
    <row r="1365" spans="1:19" x14ac:dyDescent="0.3">
      <c r="A1365" t="s">
        <v>1364</v>
      </c>
      <c r="B1365" t="s">
        <v>3205</v>
      </c>
      <c r="C1365" t="s">
        <v>5058</v>
      </c>
      <c r="D1365" t="s">
        <v>6914</v>
      </c>
      <c r="E1365" s="2">
        <v>1000000</v>
      </c>
      <c r="F1365">
        <v>27.721283029999999</v>
      </c>
      <c r="G1365" s="2">
        <v>1000000</v>
      </c>
      <c r="H1365">
        <v>55.192684960000001</v>
      </c>
      <c r="I1365">
        <v>17.354862059999999</v>
      </c>
      <c r="J1365" s="2">
        <v>1000000</v>
      </c>
      <c r="K1365" s="2">
        <v>1000000</v>
      </c>
      <c r="L1365">
        <v>33.133875510000003</v>
      </c>
      <c r="M1365" s="2">
        <v>1000000</v>
      </c>
      <c r="N1365">
        <v>4.1310237460000003</v>
      </c>
      <c r="O1365">
        <v>13.91382529</v>
      </c>
      <c r="P1365">
        <v>18.251737930000001</v>
      </c>
      <c r="Q1365">
        <v>25.569432620000001</v>
      </c>
      <c r="R1365" s="2">
        <v>1000000</v>
      </c>
      <c r="S1365" s="2">
        <v>1000000</v>
      </c>
    </row>
    <row r="1366" spans="1:19" x14ac:dyDescent="0.3">
      <c r="A1366" t="s">
        <v>1365</v>
      </c>
      <c r="B1366" t="s">
        <v>3206</v>
      </c>
      <c r="C1366" t="s">
        <v>5059</v>
      </c>
      <c r="D1366" t="s">
        <v>6915</v>
      </c>
      <c r="E1366" s="2">
        <v>1000000</v>
      </c>
      <c r="F1366" s="2">
        <v>1000000</v>
      </c>
      <c r="G1366" s="2">
        <v>1000000</v>
      </c>
      <c r="H1366">
        <v>49.619436290000003</v>
      </c>
      <c r="I1366">
        <v>48.56785309</v>
      </c>
      <c r="J1366">
        <v>0.56548219700000002</v>
      </c>
      <c r="K1366" s="2">
        <v>1000000</v>
      </c>
      <c r="L1366" s="2">
        <v>1000000</v>
      </c>
      <c r="M1366" s="2">
        <v>1000000</v>
      </c>
      <c r="N1366" s="2">
        <v>1000000</v>
      </c>
      <c r="O1366" s="2">
        <v>1000000</v>
      </c>
      <c r="P1366" s="2">
        <v>1000000</v>
      </c>
      <c r="Q1366" s="2">
        <v>1000000</v>
      </c>
      <c r="R1366" s="2">
        <v>1000000</v>
      </c>
      <c r="S1366" s="2">
        <v>1000000</v>
      </c>
    </row>
    <row r="1367" spans="1:19" x14ac:dyDescent="0.3">
      <c r="A1367" t="s">
        <v>1366</v>
      </c>
      <c r="B1367" t="s">
        <v>3207</v>
      </c>
      <c r="C1367" t="s">
        <v>5060</v>
      </c>
      <c r="D1367" t="s">
        <v>6916</v>
      </c>
      <c r="E1367" s="2">
        <v>1000000</v>
      </c>
      <c r="F1367" s="2">
        <v>1000000</v>
      </c>
      <c r="G1367" s="2">
        <v>1000000</v>
      </c>
      <c r="H1367">
        <v>21.83272375</v>
      </c>
      <c r="I1367">
        <v>7.0161529470000001</v>
      </c>
      <c r="J1367" s="2">
        <v>1000000</v>
      </c>
      <c r="K1367" s="2">
        <v>1000000</v>
      </c>
      <c r="L1367" s="2">
        <v>1000000</v>
      </c>
      <c r="M1367" s="2">
        <v>1000000</v>
      </c>
      <c r="N1367">
        <v>13.315023070000001</v>
      </c>
      <c r="O1367">
        <v>20.138700530000001</v>
      </c>
      <c r="P1367">
        <v>12.15666749</v>
      </c>
      <c r="Q1367">
        <v>32.893458350000003</v>
      </c>
      <c r="R1367">
        <v>19.506322969999999</v>
      </c>
      <c r="S1367">
        <v>44.728964060000003</v>
      </c>
    </row>
    <row r="1368" spans="1:19" x14ac:dyDescent="0.3">
      <c r="A1368" t="s">
        <v>1367</v>
      </c>
      <c r="B1368" t="s">
        <v>3208</v>
      </c>
      <c r="C1368" t="s">
        <v>5061</v>
      </c>
      <c r="D1368" t="s">
        <v>6917</v>
      </c>
      <c r="E1368" s="2">
        <v>1000000</v>
      </c>
      <c r="F1368" s="2">
        <v>1000000</v>
      </c>
      <c r="G1368" s="2">
        <v>1000000</v>
      </c>
      <c r="H1368" s="2">
        <v>1000000</v>
      </c>
      <c r="I1368" s="2">
        <v>1000000</v>
      </c>
      <c r="J1368" s="2">
        <v>1000000</v>
      </c>
      <c r="K1368" s="2">
        <v>1000000</v>
      </c>
      <c r="L1368" s="2">
        <v>1000000</v>
      </c>
      <c r="M1368" s="2">
        <v>1000000</v>
      </c>
      <c r="N1368" s="2">
        <v>1000000</v>
      </c>
      <c r="O1368" s="2">
        <v>1000000</v>
      </c>
      <c r="P1368" s="2">
        <v>1000000</v>
      </c>
      <c r="Q1368" s="2">
        <v>1000000</v>
      </c>
      <c r="R1368" s="2">
        <v>1000000</v>
      </c>
      <c r="S1368" s="2">
        <v>1000000</v>
      </c>
    </row>
    <row r="1369" spans="1:19" x14ac:dyDescent="0.3">
      <c r="A1369" t="s">
        <v>1368</v>
      </c>
      <c r="B1369" t="s">
        <v>3209</v>
      </c>
      <c r="C1369" t="s">
        <v>5062</v>
      </c>
      <c r="D1369" t="s">
        <v>6918</v>
      </c>
      <c r="E1369">
        <v>6.2548804779999996</v>
      </c>
      <c r="F1369">
        <v>24.399045789999999</v>
      </c>
      <c r="G1369" s="2">
        <v>1000000</v>
      </c>
      <c r="H1369">
        <v>58.122525090000003</v>
      </c>
      <c r="I1369">
        <v>49.74766194</v>
      </c>
      <c r="J1369" s="2">
        <v>1000000</v>
      </c>
      <c r="K1369" s="2">
        <v>1000000</v>
      </c>
      <c r="L1369" s="2">
        <v>1000000</v>
      </c>
      <c r="M1369" s="2">
        <v>1000000</v>
      </c>
      <c r="N1369">
        <v>26.16630352</v>
      </c>
      <c r="O1369">
        <v>252.9821829</v>
      </c>
      <c r="P1369">
        <v>29.106594789999999</v>
      </c>
      <c r="Q1369" s="2">
        <v>1000000</v>
      </c>
      <c r="R1369">
        <v>68.900326989999996</v>
      </c>
      <c r="S1369" s="2">
        <v>1000000</v>
      </c>
    </row>
    <row r="1370" spans="1:19" x14ac:dyDescent="0.3">
      <c r="A1370" t="s">
        <v>1369</v>
      </c>
      <c r="B1370" t="s">
        <v>3210</v>
      </c>
      <c r="C1370" t="s">
        <v>5063</v>
      </c>
      <c r="D1370" t="s">
        <v>6919</v>
      </c>
      <c r="E1370" s="2">
        <v>1000000</v>
      </c>
      <c r="F1370" s="2">
        <v>1000000</v>
      </c>
      <c r="G1370">
        <v>3.4538253590000001</v>
      </c>
      <c r="H1370" s="2">
        <v>1000000</v>
      </c>
      <c r="I1370" s="2">
        <v>1000000</v>
      </c>
      <c r="J1370" s="2">
        <v>1000000</v>
      </c>
      <c r="K1370" s="2">
        <v>1000000</v>
      </c>
      <c r="L1370" s="2">
        <v>1000000</v>
      </c>
      <c r="M1370" s="2">
        <v>1000000</v>
      </c>
      <c r="N1370" s="2">
        <v>1000000</v>
      </c>
      <c r="O1370" s="2">
        <v>1000000</v>
      </c>
      <c r="P1370" s="2">
        <v>1000000</v>
      </c>
      <c r="Q1370">
        <v>43.860599639999997</v>
      </c>
      <c r="R1370" s="2">
        <v>1000000</v>
      </c>
      <c r="S1370">
        <v>70.369928770000001</v>
      </c>
    </row>
    <row r="1371" spans="1:19" x14ac:dyDescent="0.3">
      <c r="A1371" t="s">
        <v>1370</v>
      </c>
      <c r="B1371" t="s">
        <v>3211</v>
      </c>
      <c r="C1371" t="s">
        <v>5064</v>
      </c>
      <c r="D1371" t="s">
        <v>6920</v>
      </c>
      <c r="E1371" s="2">
        <v>1000000</v>
      </c>
      <c r="F1371" s="2">
        <v>1000000</v>
      </c>
      <c r="G1371" s="2">
        <v>1000000</v>
      </c>
      <c r="H1371" s="2">
        <v>1000000</v>
      </c>
      <c r="I1371" s="2">
        <v>1000000</v>
      </c>
      <c r="J1371">
        <v>24.579683970000001</v>
      </c>
      <c r="K1371" s="2">
        <v>1000000</v>
      </c>
      <c r="L1371" s="2">
        <v>1000000</v>
      </c>
      <c r="M1371" s="2">
        <v>1000000</v>
      </c>
      <c r="N1371" s="2">
        <v>1000000</v>
      </c>
      <c r="O1371" s="2">
        <v>1000000</v>
      </c>
      <c r="P1371" s="2">
        <v>1000000</v>
      </c>
      <c r="Q1371" s="2">
        <v>1000000</v>
      </c>
      <c r="R1371" s="2">
        <v>1000000</v>
      </c>
      <c r="S1371" s="2">
        <v>1000000</v>
      </c>
    </row>
    <row r="1372" spans="1:19" x14ac:dyDescent="0.3">
      <c r="A1372" t="s">
        <v>1371</v>
      </c>
      <c r="B1372" t="s">
        <v>3212</v>
      </c>
      <c r="C1372" t="s">
        <v>5065</v>
      </c>
      <c r="D1372" t="s">
        <v>6921</v>
      </c>
      <c r="E1372" s="2">
        <v>1000000</v>
      </c>
      <c r="F1372" s="2">
        <v>1000000</v>
      </c>
      <c r="G1372" s="2">
        <v>1000000</v>
      </c>
      <c r="H1372" s="2">
        <v>1000000</v>
      </c>
      <c r="I1372" s="2">
        <v>1000000</v>
      </c>
      <c r="J1372">
        <v>0.42305242500000001</v>
      </c>
      <c r="K1372" s="2">
        <v>1000000</v>
      </c>
      <c r="L1372" s="2">
        <v>1000000</v>
      </c>
      <c r="M1372" s="2">
        <v>1000000</v>
      </c>
      <c r="N1372" s="2">
        <v>1000000</v>
      </c>
      <c r="O1372" s="2">
        <v>1000000</v>
      </c>
      <c r="P1372" s="2">
        <v>1000000</v>
      </c>
      <c r="Q1372" s="2">
        <v>1000000</v>
      </c>
      <c r="R1372" s="2">
        <v>1000000</v>
      </c>
      <c r="S1372" s="2">
        <v>1000000</v>
      </c>
    </row>
    <row r="1373" spans="1:19" x14ac:dyDescent="0.3">
      <c r="A1373" t="s">
        <v>1372</v>
      </c>
      <c r="B1373" t="s">
        <v>3213</v>
      </c>
      <c r="C1373" t="s">
        <v>5066</v>
      </c>
      <c r="D1373" t="s">
        <v>6922</v>
      </c>
      <c r="E1373" s="2">
        <v>1000000</v>
      </c>
      <c r="F1373" s="2">
        <v>1000000</v>
      </c>
      <c r="G1373" s="2">
        <v>1000000</v>
      </c>
      <c r="H1373" s="2">
        <v>1000000</v>
      </c>
      <c r="I1373" s="2">
        <v>1000000</v>
      </c>
      <c r="J1373" s="2">
        <v>1000000</v>
      </c>
      <c r="K1373" s="2">
        <v>1000000</v>
      </c>
      <c r="L1373" s="2">
        <v>1000000</v>
      </c>
      <c r="M1373" s="2">
        <v>1000000</v>
      </c>
      <c r="N1373" s="2">
        <v>1000000</v>
      </c>
      <c r="O1373" s="2">
        <v>1000000</v>
      </c>
      <c r="P1373" s="2">
        <v>1000000</v>
      </c>
      <c r="Q1373" s="2">
        <v>1000000</v>
      </c>
      <c r="R1373" s="2">
        <v>1000000</v>
      </c>
      <c r="S1373" s="2">
        <v>1000000</v>
      </c>
    </row>
    <row r="1374" spans="1:19" x14ac:dyDescent="0.3">
      <c r="A1374" t="s">
        <v>1373</v>
      </c>
      <c r="B1374" t="s">
        <v>3214</v>
      </c>
      <c r="C1374" t="s">
        <v>5067</v>
      </c>
      <c r="D1374" t="s">
        <v>6923</v>
      </c>
      <c r="E1374" s="2">
        <v>1000000</v>
      </c>
      <c r="F1374" s="2">
        <v>1000000</v>
      </c>
      <c r="G1374" s="2">
        <v>1000000</v>
      </c>
      <c r="H1374" s="2">
        <v>1000000</v>
      </c>
      <c r="I1374" s="2">
        <v>1000000</v>
      </c>
      <c r="J1374" s="2">
        <v>1000000</v>
      </c>
      <c r="K1374" s="2">
        <v>1000000</v>
      </c>
      <c r="L1374" s="2">
        <v>1000000</v>
      </c>
      <c r="M1374" s="2">
        <v>1000000</v>
      </c>
      <c r="N1374" s="2">
        <v>1000000</v>
      </c>
      <c r="O1374" s="2">
        <v>1000000</v>
      </c>
      <c r="P1374" s="2">
        <v>1000000</v>
      </c>
      <c r="Q1374" s="2">
        <v>1000000</v>
      </c>
      <c r="R1374" s="2">
        <v>1000000</v>
      </c>
      <c r="S1374" s="2">
        <v>1000000</v>
      </c>
    </row>
    <row r="1375" spans="1:19" x14ac:dyDescent="0.3">
      <c r="A1375" t="s">
        <v>1374</v>
      </c>
      <c r="B1375" t="s">
        <v>3215</v>
      </c>
      <c r="C1375" t="s">
        <v>5068</v>
      </c>
      <c r="D1375" t="s">
        <v>6924</v>
      </c>
      <c r="E1375">
        <v>6.1953320400000003</v>
      </c>
      <c r="F1375" s="2">
        <v>1000000</v>
      </c>
      <c r="G1375" s="2">
        <v>1000000</v>
      </c>
      <c r="H1375" s="2">
        <v>1000000</v>
      </c>
      <c r="I1375" s="2">
        <v>1000000</v>
      </c>
      <c r="J1375" s="2">
        <v>1000000</v>
      </c>
      <c r="K1375" s="2">
        <v>1000000</v>
      </c>
      <c r="L1375" s="2">
        <v>1000000</v>
      </c>
      <c r="M1375" s="2">
        <v>1000000</v>
      </c>
      <c r="N1375">
        <v>21.42555797</v>
      </c>
      <c r="O1375">
        <v>30.37960142</v>
      </c>
      <c r="P1375">
        <v>28.634608889999999</v>
      </c>
      <c r="Q1375">
        <v>62.026756419999998</v>
      </c>
      <c r="R1375">
        <v>41.324327910000001</v>
      </c>
      <c r="S1375">
        <v>65.286074720000002</v>
      </c>
    </row>
    <row r="1376" spans="1:19" x14ac:dyDescent="0.3">
      <c r="A1376" t="s">
        <v>1375</v>
      </c>
      <c r="B1376" t="s">
        <v>3216</v>
      </c>
      <c r="C1376" t="s">
        <v>5069</v>
      </c>
      <c r="D1376" t="s">
        <v>6925</v>
      </c>
      <c r="E1376" s="2">
        <v>1000000</v>
      </c>
      <c r="F1376" s="2">
        <v>1000000</v>
      </c>
      <c r="G1376" s="2">
        <v>1000000</v>
      </c>
      <c r="H1376" s="2">
        <v>1000000</v>
      </c>
      <c r="I1376" s="2">
        <v>1000000</v>
      </c>
      <c r="J1376" s="2">
        <v>1000000</v>
      </c>
      <c r="K1376" s="2">
        <v>1000000</v>
      </c>
      <c r="L1376" s="2">
        <v>1000000</v>
      </c>
      <c r="M1376" s="2">
        <v>1000000</v>
      </c>
      <c r="N1376" s="2">
        <v>1000000</v>
      </c>
      <c r="O1376" s="2">
        <v>1000000</v>
      </c>
      <c r="P1376" s="2">
        <v>1000000</v>
      </c>
      <c r="Q1376" s="2">
        <v>1000000</v>
      </c>
      <c r="R1376" s="2">
        <v>1000000</v>
      </c>
      <c r="S1376" s="2">
        <v>1000000</v>
      </c>
    </row>
    <row r="1377" spans="1:19" x14ac:dyDescent="0.3">
      <c r="A1377" t="s">
        <v>1376</v>
      </c>
      <c r="B1377" t="s">
        <v>3217</v>
      </c>
      <c r="C1377" t="s">
        <v>5070</v>
      </c>
      <c r="D1377" t="s">
        <v>6926</v>
      </c>
      <c r="E1377" s="2">
        <v>1000000</v>
      </c>
      <c r="F1377" s="2">
        <v>1000000</v>
      </c>
      <c r="G1377" s="2">
        <v>1000000</v>
      </c>
      <c r="H1377" s="2">
        <v>1000000</v>
      </c>
      <c r="I1377" s="2">
        <v>1000000</v>
      </c>
      <c r="J1377" s="2">
        <v>1000000</v>
      </c>
      <c r="K1377" s="2">
        <v>1000000</v>
      </c>
      <c r="L1377" s="2">
        <v>1000000</v>
      </c>
      <c r="M1377" s="2">
        <v>1000000</v>
      </c>
      <c r="N1377" s="2">
        <v>1000000</v>
      </c>
      <c r="O1377" s="2">
        <v>1000000</v>
      </c>
      <c r="P1377" s="2">
        <v>1000000</v>
      </c>
      <c r="Q1377" s="2">
        <v>1000000</v>
      </c>
      <c r="R1377" s="2">
        <v>1000000</v>
      </c>
      <c r="S1377" s="2">
        <v>1000000</v>
      </c>
    </row>
    <row r="1378" spans="1:19" x14ac:dyDescent="0.3">
      <c r="A1378" t="s">
        <v>1377</v>
      </c>
      <c r="B1378" t="s">
        <v>3218</v>
      </c>
      <c r="C1378" t="s">
        <v>5071</v>
      </c>
      <c r="D1378" t="s">
        <v>6927</v>
      </c>
      <c r="E1378">
        <v>6.5662200000000004E-4</v>
      </c>
      <c r="F1378">
        <v>4.8262030000000003E-3</v>
      </c>
      <c r="G1378">
        <v>0.114978174</v>
      </c>
      <c r="H1378">
        <v>6.5050480000000003E-3</v>
      </c>
      <c r="I1378">
        <v>4.9769200000000001E-3</v>
      </c>
      <c r="J1378" s="2">
        <v>3.0000200000000001E-5</v>
      </c>
      <c r="K1378">
        <v>9.3378798999999998E-2</v>
      </c>
      <c r="L1378">
        <v>2.33329E-3</v>
      </c>
      <c r="M1378">
        <v>0.107432083</v>
      </c>
      <c r="N1378" s="2">
        <v>1000000</v>
      </c>
      <c r="O1378" s="2">
        <v>1000000</v>
      </c>
      <c r="P1378" s="2">
        <v>1000000</v>
      </c>
      <c r="Q1378" s="2">
        <v>1000000</v>
      </c>
      <c r="R1378" s="2">
        <v>1000000</v>
      </c>
      <c r="S1378" s="2">
        <v>1000000</v>
      </c>
    </row>
    <row r="1379" spans="1:19" x14ac:dyDescent="0.3">
      <c r="A1379" t="s">
        <v>1378</v>
      </c>
      <c r="B1379" t="s">
        <v>3219</v>
      </c>
      <c r="C1379" t="s">
        <v>5072</v>
      </c>
      <c r="D1379" t="s">
        <v>6928</v>
      </c>
      <c r="E1379" s="2">
        <v>1000000</v>
      </c>
      <c r="F1379" s="2">
        <v>1000000</v>
      </c>
      <c r="G1379" s="2">
        <v>1000000</v>
      </c>
      <c r="H1379">
        <v>78.279532540000005</v>
      </c>
      <c r="I1379">
        <v>58.24001277</v>
      </c>
      <c r="J1379" s="2">
        <v>1000000</v>
      </c>
      <c r="K1379" s="2">
        <v>1000000</v>
      </c>
      <c r="L1379" s="2">
        <v>1000000</v>
      </c>
      <c r="M1379" s="2">
        <v>1000000</v>
      </c>
      <c r="N1379">
        <v>49.083038449999997</v>
      </c>
      <c r="O1379" s="2">
        <v>1000000</v>
      </c>
      <c r="P1379" s="2">
        <v>1000000</v>
      </c>
      <c r="Q1379" s="2">
        <v>1000000</v>
      </c>
      <c r="R1379" s="2">
        <v>1000000</v>
      </c>
      <c r="S1379" s="2">
        <v>1000000</v>
      </c>
    </row>
    <row r="1380" spans="1:19" x14ac:dyDescent="0.3">
      <c r="A1380" t="s">
        <v>1379</v>
      </c>
      <c r="B1380" t="s">
        <v>3220</v>
      </c>
      <c r="C1380" t="s">
        <v>5073</v>
      </c>
      <c r="D1380" t="s">
        <v>6929</v>
      </c>
      <c r="E1380" s="2">
        <v>1000000</v>
      </c>
      <c r="F1380">
        <v>19.73450716</v>
      </c>
      <c r="G1380" s="2">
        <v>1000000</v>
      </c>
      <c r="H1380">
        <v>7.9635262190000002</v>
      </c>
      <c r="I1380">
        <v>4.7675287629999996</v>
      </c>
      <c r="J1380" s="2">
        <v>1000000</v>
      </c>
      <c r="K1380" s="2">
        <v>1000000</v>
      </c>
      <c r="L1380">
        <v>30.761270140000001</v>
      </c>
      <c r="M1380" s="2">
        <v>1000000</v>
      </c>
      <c r="N1380">
        <v>2.7152335E-2</v>
      </c>
      <c r="O1380">
        <v>0.49189801799999999</v>
      </c>
      <c r="P1380">
        <v>9.6007545999999999E-2</v>
      </c>
      <c r="Q1380">
        <v>0.81732630500000003</v>
      </c>
      <c r="R1380">
        <v>8.9592364999999993E-2</v>
      </c>
      <c r="S1380">
        <v>0.85723068099999999</v>
      </c>
    </row>
    <row r="1381" spans="1:19" x14ac:dyDescent="0.3">
      <c r="A1381" t="s">
        <v>1380</v>
      </c>
      <c r="B1381" t="s">
        <v>3221</v>
      </c>
      <c r="C1381" t="s">
        <v>5074</v>
      </c>
      <c r="D1381" t="s">
        <v>6930</v>
      </c>
      <c r="E1381" s="2">
        <v>1000000</v>
      </c>
      <c r="F1381" s="2">
        <v>1000000</v>
      </c>
      <c r="G1381" s="2">
        <v>1000000</v>
      </c>
      <c r="H1381" s="2">
        <v>1000000</v>
      </c>
      <c r="I1381" s="2">
        <v>1000000</v>
      </c>
      <c r="J1381" s="2">
        <v>1000000</v>
      </c>
      <c r="K1381" s="2">
        <v>1000000</v>
      </c>
      <c r="L1381" s="2">
        <v>1000000</v>
      </c>
      <c r="M1381" s="2">
        <v>1000000</v>
      </c>
      <c r="N1381" s="2">
        <v>1000000</v>
      </c>
      <c r="O1381" s="2">
        <v>1000000</v>
      </c>
      <c r="P1381" s="2">
        <v>1000000</v>
      </c>
      <c r="Q1381" s="2">
        <v>1000000</v>
      </c>
      <c r="R1381" s="2">
        <v>1000000</v>
      </c>
      <c r="S1381" s="2">
        <v>1000000</v>
      </c>
    </row>
    <row r="1382" spans="1:19" x14ac:dyDescent="0.3">
      <c r="A1382" t="s">
        <v>1381</v>
      </c>
      <c r="B1382" t="s">
        <v>3222</v>
      </c>
      <c r="C1382" t="s">
        <v>5075</v>
      </c>
      <c r="D1382" t="s">
        <v>6931</v>
      </c>
      <c r="E1382">
        <v>0.57632919100000002</v>
      </c>
      <c r="F1382">
        <v>6.4181233290000002</v>
      </c>
      <c r="G1382">
        <v>2.5550847409999999</v>
      </c>
      <c r="H1382">
        <v>25.197300949999999</v>
      </c>
      <c r="I1382">
        <v>19.66461035</v>
      </c>
      <c r="J1382" s="2">
        <v>1000000</v>
      </c>
      <c r="K1382" s="2">
        <v>1000000</v>
      </c>
      <c r="L1382" s="2">
        <v>1000000</v>
      </c>
      <c r="M1382" s="2">
        <v>1000000</v>
      </c>
      <c r="N1382">
        <v>19.29937954</v>
      </c>
      <c r="O1382">
        <v>23.214228930000001</v>
      </c>
      <c r="P1382">
        <v>40.327060959999997</v>
      </c>
      <c r="Q1382">
        <v>58.36089406</v>
      </c>
      <c r="R1382">
        <v>45.007727780000003</v>
      </c>
      <c r="S1382">
        <v>49.211544519999997</v>
      </c>
    </row>
    <row r="1383" spans="1:19" x14ac:dyDescent="0.3">
      <c r="A1383" t="s">
        <v>1382</v>
      </c>
      <c r="B1383" t="s">
        <v>3223</v>
      </c>
      <c r="C1383" t="s">
        <v>5076</v>
      </c>
      <c r="D1383" t="s">
        <v>6932</v>
      </c>
      <c r="E1383" s="2">
        <v>1000000</v>
      </c>
      <c r="F1383" s="2">
        <v>1000000</v>
      </c>
      <c r="G1383" s="2">
        <v>1000000</v>
      </c>
      <c r="H1383" s="2">
        <v>1000000</v>
      </c>
      <c r="I1383" s="2">
        <v>1000000</v>
      </c>
      <c r="J1383" s="2">
        <v>1000000</v>
      </c>
      <c r="K1383" s="2">
        <v>1000000</v>
      </c>
      <c r="L1383" s="2">
        <v>1000000</v>
      </c>
      <c r="M1383" s="2">
        <v>1000000</v>
      </c>
      <c r="N1383" s="2">
        <v>1000000</v>
      </c>
      <c r="O1383" s="2">
        <v>1000000</v>
      </c>
      <c r="P1383" s="2">
        <v>1000000</v>
      </c>
      <c r="Q1383" s="2">
        <v>1000000</v>
      </c>
      <c r="R1383" s="2">
        <v>1000000</v>
      </c>
      <c r="S1383" s="2">
        <v>1000000</v>
      </c>
    </row>
    <row r="1384" spans="1:19" x14ac:dyDescent="0.3">
      <c r="A1384" t="s">
        <v>1383</v>
      </c>
      <c r="B1384" t="s">
        <v>3224</v>
      </c>
      <c r="C1384" t="s">
        <v>5077</v>
      </c>
      <c r="D1384" t="s">
        <v>6933</v>
      </c>
      <c r="E1384" s="2">
        <v>1000000</v>
      </c>
      <c r="F1384" s="2">
        <v>1000000</v>
      </c>
      <c r="G1384" s="2">
        <v>1000000</v>
      </c>
      <c r="H1384">
        <v>27.42022935</v>
      </c>
      <c r="I1384" s="2">
        <v>1000000</v>
      </c>
      <c r="J1384" s="2">
        <v>1000000</v>
      </c>
      <c r="K1384" s="2">
        <v>1000000</v>
      </c>
      <c r="L1384" s="2">
        <v>1000000</v>
      </c>
      <c r="M1384" s="2">
        <v>1000000</v>
      </c>
      <c r="N1384" s="2">
        <v>1000000</v>
      </c>
      <c r="O1384" s="2">
        <v>1000000</v>
      </c>
      <c r="P1384" s="2">
        <v>1000000</v>
      </c>
      <c r="Q1384" s="2">
        <v>1000000</v>
      </c>
      <c r="R1384" s="2">
        <v>1000000</v>
      </c>
      <c r="S1384" s="2">
        <v>1000000</v>
      </c>
    </row>
    <row r="1385" spans="1:19" x14ac:dyDescent="0.3">
      <c r="A1385" t="s">
        <v>1384</v>
      </c>
      <c r="B1385" t="s">
        <v>3225</v>
      </c>
      <c r="C1385" t="s">
        <v>5078</v>
      </c>
      <c r="D1385" t="s">
        <v>6934</v>
      </c>
      <c r="E1385" s="2">
        <v>1000000</v>
      </c>
      <c r="F1385" s="2">
        <v>1000000</v>
      </c>
      <c r="G1385" s="2">
        <v>1000000</v>
      </c>
      <c r="H1385" s="2">
        <v>1000000</v>
      </c>
      <c r="I1385" s="2">
        <v>1000000</v>
      </c>
      <c r="J1385" s="2">
        <v>1000000</v>
      </c>
      <c r="K1385" s="2">
        <v>1000000</v>
      </c>
      <c r="L1385" s="2">
        <v>1000000</v>
      </c>
      <c r="M1385" s="2">
        <v>1000000</v>
      </c>
      <c r="N1385" s="2">
        <v>1000000</v>
      </c>
      <c r="O1385" s="2">
        <v>1000000</v>
      </c>
      <c r="P1385" s="2">
        <v>1000000</v>
      </c>
      <c r="Q1385" s="2">
        <v>1000000</v>
      </c>
      <c r="R1385" s="2">
        <v>1000000</v>
      </c>
      <c r="S1385" s="2">
        <v>1000000</v>
      </c>
    </row>
    <row r="1386" spans="1:19" x14ac:dyDescent="0.3">
      <c r="A1386" t="s">
        <v>1385</v>
      </c>
      <c r="B1386" t="s">
        <v>3226</v>
      </c>
      <c r="C1386" t="s">
        <v>5079</v>
      </c>
      <c r="D1386" t="s">
        <v>6935</v>
      </c>
      <c r="E1386" s="2">
        <v>1000000</v>
      </c>
      <c r="F1386" s="2">
        <v>1000000</v>
      </c>
      <c r="G1386" s="2">
        <v>1000000</v>
      </c>
      <c r="H1386" s="2">
        <v>1000000</v>
      </c>
      <c r="I1386" s="2">
        <v>1000000</v>
      </c>
      <c r="J1386" s="2">
        <v>1000000</v>
      </c>
      <c r="K1386" s="2">
        <v>1000000</v>
      </c>
      <c r="L1386" s="2">
        <v>1000000</v>
      </c>
      <c r="M1386" s="2">
        <v>1000000</v>
      </c>
      <c r="N1386">
        <v>3.8899808249999999</v>
      </c>
      <c r="O1386" s="2">
        <v>1000000</v>
      </c>
      <c r="P1386" s="2">
        <v>1000000</v>
      </c>
      <c r="Q1386" s="2">
        <v>1000000</v>
      </c>
      <c r="R1386" s="2">
        <v>1000000</v>
      </c>
      <c r="S1386" s="2">
        <v>1000000</v>
      </c>
    </row>
    <row r="1387" spans="1:19" x14ac:dyDescent="0.3">
      <c r="A1387" t="s">
        <v>1386</v>
      </c>
      <c r="B1387" t="s">
        <v>3227</v>
      </c>
      <c r="C1387" t="s">
        <v>5080</v>
      </c>
      <c r="D1387" t="s">
        <v>6936</v>
      </c>
      <c r="E1387" s="2">
        <v>1000000</v>
      </c>
      <c r="F1387" s="2">
        <v>1000000</v>
      </c>
      <c r="G1387" s="2">
        <v>1000000</v>
      </c>
      <c r="H1387" s="2">
        <v>1000000</v>
      </c>
      <c r="I1387" s="2">
        <v>1000000</v>
      </c>
      <c r="J1387" s="2">
        <v>1000000</v>
      </c>
      <c r="K1387" s="2">
        <v>1000000</v>
      </c>
      <c r="L1387" s="2">
        <v>1000000</v>
      </c>
      <c r="M1387" s="2">
        <v>1000000</v>
      </c>
      <c r="N1387" s="2">
        <v>1000000</v>
      </c>
      <c r="O1387" s="2">
        <v>1000000</v>
      </c>
      <c r="P1387" s="2">
        <v>1000000</v>
      </c>
      <c r="Q1387" s="2">
        <v>1000000</v>
      </c>
      <c r="R1387" s="2">
        <v>1000000</v>
      </c>
      <c r="S1387" s="2">
        <v>1000000</v>
      </c>
    </row>
    <row r="1388" spans="1:19" x14ac:dyDescent="0.3">
      <c r="A1388" t="s">
        <v>1387</v>
      </c>
      <c r="B1388" t="s">
        <v>3228</v>
      </c>
      <c r="C1388" t="s">
        <v>5081</v>
      </c>
      <c r="D1388" t="s">
        <v>6937</v>
      </c>
      <c r="E1388" s="2">
        <v>1000000</v>
      </c>
      <c r="F1388">
        <v>30.165439500000002</v>
      </c>
      <c r="G1388">
        <v>1.888706937</v>
      </c>
      <c r="H1388" s="2">
        <v>1000000</v>
      </c>
      <c r="I1388" s="2">
        <v>1000000</v>
      </c>
      <c r="J1388" s="2">
        <v>1000000</v>
      </c>
      <c r="K1388" s="2">
        <v>1000000</v>
      </c>
      <c r="L1388" s="2">
        <v>1000000</v>
      </c>
      <c r="M1388" s="2">
        <v>1000000</v>
      </c>
      <c r="N1388" s="2">
        <v>1000000</v>
      </c>
      <c r="O1388" s="2">
        <v>1000000</v>
      </c>
      <c r="P1388" s="2">
        <v>1000000</v>
      </c>
      <c r="Q1388">
        <v>55.626105199999998</v>
      </c>
      <c r="R1388" s="2">
        <v>1000000</v>
      </c>
      <c r="S1388">
        <v>68.794133549999998</v>
      </c>
    </row>
    <row r="1389" spans="1:19" x14ac:dyDescent="0.3">
      <c r="A1389" t="s">
        <v>1388</v>
      </c>
      <c r="B1389" t="s">
        <v>3229</v>
      </c>
      <c r="C1389" t="s">
        <v>5082</v>
      </c>
      <c r="D1389" t="s">
        <v>6938</v>
      </c>
      <c r="E1389" s="2">
        <v>1000000</v>
      </c>
      <c r="F1389" s="2">
        <v>1000000</v>
      </c>
      <c r="G1389" s="2">
        <v>1000000</v>
      </c>
      <c r="H1389" s="2">
        <v>1000000</v>
      </c>
      <c r="I1389" s="2">
        <v>1000000</v>
      </c>
      <c r="J1389" s="2">
        <v>1000000</v>
      </c>
      <c r="K1389" s="2">
        <v>1000000</v>
      </c>
      <c r="L1389" s="2">
        <v>1000000</v>
      </c>
      <c r="M1389" s="2">
        <v>1000000</v>
      </c>
      <c r="N1389" s="2">
        <v>1000000</v>
      </c>
      <c r="O1389" s="2">
        <v>1000000</v>
      </c>
      <c r="P1389" s="2">
        <v>1000000</v>
      </c>
      <c r="Q1389" s="2">
        <v>1000000</v>
      </c>
      <c r="R1389" s="2">
        <v>1000000</v>
      </c>
      <c r="S1389" s="2">
        <v>1000000</v>
      </c>
    </row>
    <row r="1390" spans="1:19" x14ac:dyDescent="0.3">
      <c r="A1390" t="s">
        <v>1389</v>
      </c>
      <c r="B1390" t="s">
        <v>3230</v>
      </c>
      <c r="C1390" t="s">
        <v>5083</v>
      </c>
      <c r="D1390" t="s">
        <v>6939</v>
      </c>
      <c r="E1390" s="2">
        <v>1000000</v>
      </c>
      <c r="F1390" s="2">
        <v>1000000</v>
      </c>
      <c r="G1390" s="2">
        <v>1000000</v>
      </c>
      <c r="H1390">
        <v>9.3088795629999996</v>
      </c>
      <c r="I1390">
        <v>7.6589370150000002</v>
      </c>
      <c r="J1390" s="2">
        <v>1000000</v>
      </c>
      <c r="K1390" s="2">
        <v>1000000</v>
      </c>
      <c r="L1390" s="2">
        <v>1000000</v>
      </c>
      <c r="M1390" s="2">
        <v>1000000</v>
      </c>
      <c r="N1390">
        <v>27.26772613</v>
      </c>
      <c r="O1390">
        <v>31.999121219999999</v>
      </c>
      <c r="P1390">
        <v>18.707561179999999</v>
      </c>
      <c r="Q1390">
        <v>60.826685019999999</v>
      </c>
      <c r="R1390">
        <v>29.210834819999999</v>
      </c>
      <c r="S1390" s="2">
        <v>1000000</v>
      </c>
    </row>
    <row r="1391" spans="1:19" x14ac:dyDescent="0.3">
      <c r="A1391" t="s">
        <v>1390</v>
      </c>
      <c r="B1391" t="s">
        <v>3231</v>
      </c>
      <c r="C1391" t="s">
        <v>5084</v>
      </c>
      <c r="D1391" t="s">
        <v>6940</v>
      </c>
      <c r="E1391">
        <v>0.68704260500000003</v>
      </c>
      <c r="F1391">
        <v>6.3760968949999999</v>
      </c>
      <c r="G1391" s="2">
        <v>1000000</v>
      </c>
      <c r="H1391">
        <v>40.210270819999998</v>
      </c>
      <c r="I1391">
        <v>27.67899865</v>
      </c>
      <c r="J1391" s="2">
        <v>1000000</v>
      </c>
      <c r="K1391" s="2">
        <v>1000000</v>
      </c>
      <c r="L1391" s="2">
        <v>1000000</v>
      </c>
      <c r="M1391" s="2">
        <v>1000000</v>
      </c>
      <c r="N1391" s="2">
        <v>1000000</v>
      </c>
      <c r="O1391" s="2">
        <v>1000000</v>
      </c>
      <c r="P1391">
        <v>38.569247660000002</v>
      </c>
      <c r="Q1391">
        <v>129.50916029999999</v>
      </c>
      <c r="R1391">
        <v>62.676720690000003</v>
      </c>
      <c r="S1391">
        <v>60.464499500000002</v>
      </c>
    </row>
    <row r="1392" spans="1:19" x14ac:dyDescent="0.3">
      <c r="A1392" t="s">
        <v>1391</v>
      </c>
      <c r="B1392" t="s">
        <v>3232</v>
      </c>
      <c r="C1392" t="s">
        <v>5085</v>
      </c>
      <c r="D1392" t="s">
        <v>6941</v>
      </c>
      <c r="E1392" s="2">
        <v>1000000</v>
      </c>
      <c r="F1392" s="2">
        <v>1000000</v>
      </c>
      <c r="G1392" s="2">
        <v>1000000</v>
      </c>
      <c r="H1392" s="2">
        <v>1000000</v>
      </c>
      <c r="I1392" s="2">
        <v>1000000</v>
      </c>
      <c r="J1392" s="2">
        <v>1000000</v>
      </c>
      <c r="K1392" s="2">
        <v>1000000</v>
      </c>
      <c r="L1392" s="2">
        <v>1000000</v>
      </c>
      <c r="M1392" s="2">
        <v>1000000</v>
      </c>
      <c r="N1392" s="2">
        <v>1000000</v>
      </c>
      <c r="O1392" s="2">
        <v>1000000</v>
      </c>
      <c r="P1392" s="2">
        <v>1000000</v>
      </c>
      <c r="Q1392" s="2">
        <v>1000000</v>
      </c>
      <c r="R1392" s="2">
        <v>1000000</v>
      </c>
      <c r="S1392" s="2">
        <v>1000000</v>
      </c>
    </row>
    <row r="1393" spans="1:19" x14ac:dyDescent="0.3">
      <c r="A1393" t="s">
        <v>1392</v>
      </c>
      <c r="B1393" s="1">
        <v>1823692</v>
      </c>
      <c r="C1393" t="s">
        <v>5086</v>
      </c>
      <c r="D1393" t="s">
        <v>6942</v>
      </c>
      <c r="E1393" s="2">
        <v>1000000</v>
      </c>
      <c r="F1393" s="2">
        <v>1000000</v>
      </c>
      <c r="G1393">
        <v>0.52650372899999998</v>
      </c>
      <c r="H1393" s="2">
        <v>1000000</v>
      </c>
      <c r="I1393" s="2">
        <v>1000000</v>
      </c>
      <c r="J1393" s="2">
        <v>1000000</v>
      </c>
      <c r="K1393" s="2">
        <v>1000000</v>
      </c>
      <c r="L1393" s="2">
        <v>1000000</v>
      </c>
      <c r="M1393" s="2">
        <v>1000000</v>
      </c>
      <c r="N1393" s="2">
        <v>1000000</v>
      </c>
      <c r="O1393" s="2">
        <v>1000000</v>
      </c>
      <c r="P1393" s="2">
        <v>1000000</v>
      </c>
      <c r="Q1393" s="2">
        <v>1000000</v>
      </c>
      <c r="R1393" s="2">
        <v>1000000</v>
      </c>
      <c r="S1393" s="2">
        <v>1000000</v>
      </c>
    </row>
    <row r="1394" spans="1:19" x14ac:dyDescent="0.3">
      <c r="A1394" t="s">
        <v>1393</v>
      </c>
      <c r="B1394" t="s">
        <v>3233</v>
      </c>
      <c r="C1394" t="s">
        <v>5087</v>
      </c>
      <c r="D1394" t="s">
        <v>6943</v>
      </c>
      <c r="E1394" s="2">
        <v>1000000</v>
      </c>
      <c r="F1394" s="2">
        <v>1000000</v>
      </c>
      <c r="G1394" s="2">
        <v>1000000</v>
      </c>
      <c r="H1394">
        <v>28.865389799999999</v>
      </c>
      <c r="I1394">
        <v>18.239159470000001</v>
      </c>
      <c r="J1394" s="2">
        <v>1000000</v>
      </c>
      <c r="K1394" s="2">
        <v>1000000</v>
      </c>
      <c r="L1394" s="2">
        <v>1000000</v>
      </c>
      <c r="M1394" s="2">
        <v>1000000</v>
      </c>
      <c r="N1394" s="2">
        <v>1000000</v>
      </c>
      <c r="O1394">
        <v>42.651627449999999</v>
      </c>
      <c r="P1394">
        <v>46.801942740000001</v>
      </c>
      <c r="Q1394">
        <v>60.150218199999998</v>
      </c>
      <c r="R1394" s="2">
        <v>1000000</v>
      </c>
      <c r="S1394" s="2">
        <v>1000000</v>
      </c>
    </row>
    <row r="1395" spans="1:19" x14ac:dyDescent="0.3">
      <c r="A1395" t="s">
        <v>1394</v>
      </c>
      <c r="B1395" t="s">
        <v>3234</v>
      </c>
      <c r="C1395" t="s">
        <v>5088</v>
      </c>
      <c r="D1395" t="s">
        <v>6944</v>
      </c>
      <c r="E1395">
        <v>1.286821E-2</v>
      </c>
      <c r="F1395">
        <v>0.48206548700000001</v>
      </c>
      <c r="G1395" s="2">
        <v>1000000</v>
      </c>
      <c r="H1395">
        <v>3.1214482889999999</v>
      </c>
      <c r="I1395">
        <v>6.8921714349999998</v>
      </c>
      <c r="J1395">
        <v>0.950591505</v>
      </c>
      <c r="K1395" s="2">
        <v>1000000</v>
      </c>
      <c r="L1395">
        <v>3.148259E-3</v>
      </c>
      <c r="M1395">
        <v>7.2116653069999996</v>
      </c>
      <c r="N1395" s="2">
        <v>1000000</v>
      </c>
      <c r="O1395" s="2">
        <v>1000000</v>
      </c>
      <c r="P1395" s="2">
        <v>1000000</v>
      </c>
      <c r="Q1395" s="2">
        <v>1000000</v>
      </c>
      <c r="R1395" s="2">
        <v>1000000</v>
      </c>
      <c r="S1395" s="2">
        <v>1000000</v>
      </c>
    </row>
    <row r="1396" spans="1:19" x14ac:dyDescent="0.3">
      <c r="A1396" t="s">
        <v>1395</v>
      </c>
      <c r="B1396" t="s">
        <v>3235</v>
      </c>
      <c r="C1396" t="s">
        <v>5089</v>
      </c>
      <c r="D1396" t="s">
        <v>6945</v>
      </c>
      <c r="E1396" s="2">
        <v>1000000</v>
      </c>
      <c r="F1396" s="2">
        <v>1000000</v>
      </c>
      <c r="G1396" s="2">
        <v>1000000</v>
      </c>
      <c r="H1396">
        <v>13.20413909</v>
      </c>
      <c r="I1396">
        <v>10.005270790000001</v>
      </c>
      <c r="J1396" s="2">
        <v>1000000</v>
      </c>
      <c r="K1396" s="2">
        <v>1000000</v>
      </c>
      <c r="L1396" s="2">
        <v>1000000</v>
      </c>
      <c r="M1396" s="2">
        <v>1000000</v>
      </c>
      <c r="N1396">
        <v>70.170159220000002</v>
      </c>
      <c r="O1396">
        <v>48.553776730000003</v>
      </c>
      <c r="P1396">
        <v>37.082158749999998</v>
      </c>
      <c r="Q1396">
        <v>48.981262829999999</v>
      </c>
      <c r="R1396">
        <v>66.196419840000004</v>
      </c>
      <c r="S1396">
        <v>71.699242620000007</v>
      </c>
    </row>
    <row r="1397" spans="1:19" x14ac:dyDescent="0.3">
      <c r="A1397" t="s">
        <v>1396</v>
      </c>
      <c r="B1397" t="s">
        <v>3236</v>
      </c>
      <c r="C1397" t="s">
        <v>5090</v>
      </c>
      <c r="D1397" t="s">
        <v>6946</v>
      </c>
      <c r="E1397" s="2">
        <v>1000000</v>
      </c>
      <c r="F1397" s="2">
        <v>1000000</v>
      </c>
      <c r="G1397" s="2">
        <v>1000000</v>
      </c>
      <c r="H1397" s="2">
        <v>1000000</v>
      </c>
      <c r="I1397" s="2">
        <v>1000000</v>
      </c>
      <c r="J1397" s="2">
        <v>1000000</v>
      </c>
      <c r="K1397" s="2">
        <v>1000000</v>
      </c>
      <c r="L1397" s="2">
        <v>1000000</v>
      </c>
      <c r="M1397" s="2">
        <v>1000000</v>
      </c>
      <c r="N1397" s="2">
        <v>1000000</v>
      </c>
      <c r="O1397" s="2">
        <v>1000000</v>
      </c>
      <c r="P1397" s="2">
        <v>1000000</v>
      </c>
      <c r="Q1397" s="2">
        <v>1000000</v>
      </c>
      <c r="R1397" s="2">
        <v>1000000</v>
      </c>
      <c r="S1397" s="2">
        <v>1000000</v>
      </c>
    </row>
    <row r="1398" spans="1:19" x14ac:dyDescent="0.3">
      <c r="A1398" t="s">
        <v>1397</v>
      </c>
      <c r="B1398" t="s">
        <v>3237</v>
      </c>
      <c r="C1398" t="s">
        <v>5091</v>
      </c>
      <c r="D1398" t="s">
        <v>6947</v>
      </c>
      <c r="E1398" s="2">
        <v>1000000</v>
      </c>
      <c r="F1398" s="2">
        <v>1000000</v>
      </c>
      <c r="G1398" s="2">
        <v>1000000</v>
      </c>
      <c r="H1398" s="2">
        <v>1000000</v>
      </c>
      <c r="I1398" s="2">
        <v>1000000</v>
      </c>
      <c r="J1398" s="2">
        <v>1000000</v>
      </c>
      <c r="K1398" s="2">
        <v>1000000</v>
      </c>
      <c r="L1398" s="2">
        <v>1000000</v>
      </c>
      <c r="M1398" s="2">
        <v>1000000</v>
      </c>
      <c r="N1398" s="2">
        <v>1000000</v>
      </c>
      <c r="O1398" s="2">
        <v>1000000</v>
      </c>
      <c r="P1398" s="2">
        <v>1000000</v>
      </c>
      <c r="Q1398" s="2">
        <v>1000000</v>
      </c>
      <c r="R1398" s="2">
        <v>1000000</v>
      </c>
      <c r="S1398" s="2">
        <v>1000000</v>
      </c>
    </row>
    <row r="1399" spans="1:19" x14ac:dyDescent="0.3">
      <c r="A1399" t="s">
        <v>1398</v>
      </c>
      <c r="B1399" t="s">
        <v>3238</v>
      </c>
      <c r="C1399" t="s">
        <v>5092</v>
      </c>
      <c r="D1399" t="s">
        <v>6948</v>
      </c>
      <c r="E1399" s="2">
        <v>1000000</v>
      </c>
      <c r="F1399" s="2">
        <v>1000000</v>
      </c>
      <c r="G1399" s="2">
        <v>1000000</v>
      </c>
      <c r="H1399" s="2">
        <v>1000000</v>
      </c>
      <c r="I1399" s="2">
        <v>1000000</v>
      </c>
      <c r="J1399" s="2">
        <v>1000000</v>
      </c>
      <c r="K1399" s="2">
        <v>1000000</v>
      </c>
      <c r="L1399" s="2">
        <v>1000000</v>
      </c>
      <c r="M1399" s="2">
        <v>1000000</v>
      </c>
      <c r="N1399" s="2">
        <v>1000000</v>
      </c>
      <c r="O1399" s="2">
        <v>1000000</v>
      </c>
      <c r="P1399" s="2">
        <v>1000000</v>
      </c>
      <c r="Q1399" s="2">
        <v>1000000</v>
      </c>
      <c r="R1399" s="2">
        <v>1000000</v>
      </c>
      <c r="S1399" s="2">
        <v>1000000</v>
      </c>
    </row>
    <row r="1400" spans="1:19" x14ac:dyDescent="0.3">
      <c r="A1400" t="s">
        <v>1399</v>
      </c>
      <c r="B1400" t="s">
        <v>3239</v>
      </c>
      <c r="C1400" t="s">
        <v>5093</v>
      </c>
      <c r="D1400" t="s">
        <v>6949</v>
      </c>
      <c r="E1400" s="2">
        <v>1000000</v>
      </c>
      <c r="F1400" s="2">
        <v>1000000</v>
      </c>
      <c r="G1400" s="2">
        <v>1000000</v>
      </c>
      <c r="H1400" s="2">
        <v>1000000</v>
      </c>
      <c r="I1400">
        <v>71.836065910000002</v>
      </c>
      <c r="J1400" s="2">
        <v>1000000</v>
      </c>
      <c r="K1400" s="2">
        <v>1000000</v>
      </c>
      <c r="L1400" s="2">
        <v>1000000</v>
      </c>
      <c r="M1400" s="2">
        <v>1000000</v>
      </c>
      <c r="N1400">
        <v>37.449759919999998</v>
      </c>
      <c r="O1400" s="2">
        <v>1000000</v>
      </c>
      <c r="P1400">
        <v>61.021109539999998</v>
      </c>
      <c r="Q1400" s="2">
        <v>1000000</v>
      </c>
      <c r="R1400">
        <v>77.797817379999998</v>
      </c>
      <c r="S1400" s="2">
        <v>1000000</v>
      </c>
    </row>
    <row r="1401" spans="1:19" x14ac:dyDescent="0.3">
      <c r="A1401" t="s">
        <v>1400</v>
      </c>
      <c r="B1401" t="s">
        <v>3240</v>
      </c>
      <c r="C1401" t="s">
        <v>5094</v>
      </c>
      <c r="D1401" t="s">
        <v>6950</v>
      </c>
      <c r="E1401" s="2">
        <v>1000000</v>
      </c>
      <c r="F1401" s="2">
        <v>1000000</v>
      </c>
      <c r="G1401" s="2">
        <v>1000000</v>
      </c>
      <c r="H1401" s="2">
        <v>1000000</v>
      </c>
      <c r="I1401" s="2">
        <v>1000000</v>
      </c>
      <c r="J1401" s="2">
        <v>1000000</v>
      </c>
      <c r="K1401" s="2">
        <v>1000000</v>
      </c>
      <c r="L1401" s="2">
        <v>1000000</v>
      </c>
      <c r="M1401" s="2">
        <v>1000000</v>
      </c>
      <c r="N1401" s="2">
        <v>1000000</v>
      </c>
      <c r="O1401" s="2">
        <v>1000000</v>
      </c>
      <c r="P1401" s="2">
        <v>1000000</v>
      </c>
      <c r="Q1401" s="2">
        <v>1000000</v>
      </c>
      <c r="R1401" s="2">
        <v>1000000</v>
      </c>
      <c r="S1401" s="2">
        <v>1000000</v>
      </c>
    </row>
    <row r="1402" spans="1:19" x14ac:dyDescent="0.3">
      <c r="A1402" t="s">
        <v>1401</v>
      </c>
      <c r="B1402" t="s">
        <v>3241</v>
      </c>
      <c r="C1402" t="s">
        <v>5095</v>
      </c>
      <c r="D1402" t="s">
        <v>6951</v>
      </c>
      <c r="E1402" s="2">
        <v>1000000</v>
      </c>
      <c r="F1402" s="2">
        <v>1000000</v>
      </c>
      <c r="G1402" s="2">
        <v>1000000</v>
      </c>
      <c r="H1402" s="2">
        <v>1000000</v>
      </c>
      <c r="I1402" s="2">
        <v>1000000</v>
      </c>
      <c r="J1402">
        <v>0.43909436200000002</v>
      </c>
      <c r="K1402" s="2">
        <v>1000000</v>
      </c>
      <c r="L1402" s="2">
        <v>1000000</v>
      </c>
      <c r="M1402" s="2">
        <v>1000000</v>
      </c>
      <c r="N1402" s="2">
        <v>1000000</v>
      </c>
      <c r="O1402" s="2">
        <v>1000000</v>
      </c>
      <c r="P1402" s="2">
        <v>1000000</v>
      </c>
      <c r="Q1402" s="2">
        <v>1000000</v>
      </c>
      <c r="R1402" s="2">
        <v>1000000</v>
      </c>
      <c r="S1402" s="2">
        <v>1000000</v>
      </c>
    </row>
    <row r="1403" spans="1:19" x14ac:dyDescent="0.3">
      <c r="A1403" t="s">
        <v>1402</v>
      </c>
      <c r="B1403" t="s">
        <v>3242</v>
      </c>
      <c r="C1403" t="s">
        <v>5096</v>
      </c>
      <c r="D1403" t="s">
        <v>6952</v>
      </c>
      <c r="E1403" s="2">
        <v>1000000</v>
      </c>
      <c r="F1403" s="2">
        <v>1000000</v>
      </c>
      <c r="G1403" s="2">
        <v>1000000</v>
      </c>
      <c r="H1403" s="2">
        <v>1000000</v>
      </c>
      <c r="I1403" s="2">
        <v>1000000</v>
      </c>
      <c r="J1403" s="2">
        <v>1000000</v>
      </c>
      <c r="K1403" s="2">
        <v>1000000</v>
      </c>
      <c r="L1403" s="2">
        <v>1000000</v>
      </c>
      <c r="M1403" s="2">
        <v>1000000</v>
      </c>
      <c r="N1403" s="2">
        <v>1000000</v>
      </c>
      <c r="O1403" s="2">
        <v>1000000</v>
      </c>
      <c r="P1403" s="2">
        <v>1000000</v>
      </c>
      <c r="Q1403" s="2">
        <v>1000000</v>
      </c>
      <c r="R1403" s="2">
        <v>1000000</v>
      </c>
      <c r="S1403" s="2">
        <v>1000000</v>
      </c>
    </row>
    <row r="1404" spans="1:19" x14ac:dyDescent="0.3">
      <c r="A1404" t="s">
        <v>1403</v>
      </c>
      <c r="B1404" t="s">
        <v>3243</v>
      </c>
      <c r="C1404" t="s">
        <v>5097</v>
      </c>
      <c r="D1404" t="s">
        <v>6953</v>
      </c>
      <c r="E1404" s="2">
        <v>1000000</v>
      </c>
      <c r="F1404" s="2">
        <v>1000000</v>
      </c>
      <c r="G1404" s="2">
        <v>1000000</v>
      </c>
      <c r="H1404" s="2">
        <v>1000000</v>
      </c>
      <c r="I1404" s="2">
        <v>1000000</v>
      </c>
      <c r="J1404" s="2">
        <v>1000000</v>
      </c>
      <c r="K1404" s="2">
        <v>1000000</v>
      </c>
      <c r="L1404" s="2">
        <v>1000000</v>
      </c>
      <c r="M1404" s="2">
        <v>1000000</v>
      </c>
      <c r="N1404" s="2">
        <v>1000000</v>
      </c>
      <c r="O1404" s="2">
        <v>1000000</v>
      </c>
      <c r="P1404" s="2">
        <v>1000000</v>
      </c>
      <c r="Q1404" s="2">
        <v>1000000</v>
      </c>
      <c r="R1404" s="2">
        <v>1000000</v>
      </c>
      <c r="S1404" s="2">
        <v>1000000</v>
      </c>
    </row>
    <row r="1405" spans="1:19" x14ac:dyDescent="0.3">
      <c r="A1405" t="s">
        <v>1404</v>
      </c>
      <c r="B1405" t="s">
        <v>3244</v>
      </c>
      <c r="C1405" t="s">
        <v>5098</v>
      </c>
      <c r="D1405" t="s">
        <v>6954</v>
      </c>
      <c r="E1405" s="2">
        <v>1000000</v>
      </c>
      <c r="F1405" s="2">
        <v>1000000</v>
      </c>
      <c r="G1405" s="2">
        <v>1000000</v>
      </c>
      <c r="H1405" s="2">
        <v>1000000</v>
      </c>
      <c r="I1405" s="2">
        <v>1000000</v>
      </c>
      <c r="J1405" s="2">
        <v>1000000</v>
      </c>
      <c r="K1405">
        <v>1.003319834</v>
      </c>
      <c r="L1405" s="2">
        <v>1000000</v>
      </c>
      <c r="M1405" s="2">
        <v>1000000</v>
      </c>
      <c r="N1405" s="2">
        <v>1000000</v>
      </c>
      <c r="O1405" s="2">
        <v>1000000</v>
      </c>
      <c r="P1405" s="2">
        <v>1000000</v>
      </c>
      <c r="Q1405" s="2">
        <v>1000000</v>
      </c>
      <c r="R1405" s="2">
        <v>1000000</v>
      </c>
      <c r="S1405" s="2">
        <v>1000000</v>
      </c>
    </row>
    <row r="1406" spans="1:19" x14ac:dyDescent="0.3">
      <c r="A1406" t="s">
        <v>1405</v>
      </c>
      <c r="B1406" t="s">
        <v>3245</v>
      </c>
      <c r="C1406" t="s">
        <v>5099</v>
      </c>
      <c r="D1406" t="s">
        <v>6955</v>
      </c>
      <c r="E1406" s="2">
        <v>1000000</v>
      </c>
      <c r="F1406" s="2">
        <v>1000000</v>
      </c>
      <c r="G1406" s="2">
        <v>1000000</v>
      </c>
      <c r="H1406" s="2">
        <v>1000000</v>
      </c>
      <c r="I1406" s="2">
        <v>1000000</v>
      </c>
      <c r="J1406" s="2">
        <v>1000000</v>
      </c>
      <c r="K1406" s="2">
        <v>1000000</v>
      </c>
      <c r="L1406" s="2">
        <v>1000000</v>
      </c>
      <c r="M1406" s="2">
        <v>1000000</v>
      </c>
      <c r="N1406" s="2">
        <v>1000000</v>
      </c>
      <c r="O1406" s="2">
        <v>1000000</v>
      </c>
      <c r="P1406" s="2">
        <v>1000000</v>
      </c>
      <c r="Q1406" s="2">
        <v>1000000</v>
      </c>
      <c r="R1406" s="2">
        <v>1000000</v>
      </c>
      <c r="S1406" s="2">
        <v>1000000</v>
      </c>
    </row>
    <row r="1407" spans="1:19" x14ac:dyDescent="0.3">
      <c r="A1407" t="s">
        <v>1406</v>
      </c>
      <c r="B1407" t="s">
        <v>3246</v>
      </c>
      <c r="C1407" t="s">
        <v>5100</v>
      </c>
      <c r="D1407" t="s">
        <v>6956</v>
      </c>
      <c r="E1407" s="2">
        <v>1000000</v>
      </c>
      <c r="F1407" s="2">
        <v>1000000</v>
      </c>
      <c r="G1407" s="2">
        <v>1000000</v>
      </c>
      <c r="H1407" s="2">
        <v>1000000</v>
      </c>
      <c r="I1407" s="2">
        <v>1000000</v>
      </c>
      <c r="J1407" s="2">
        <v>1000000</v>
      </c>
      <c r="K1407" s="2">
        <v>1000000</v>
      </c>
      <c r="L1407" s="2">
        <v>1000000</v>
      </c>
      <c r="M1407" s="2">
        <v>1000000</v>
      </c>
      <c r="N1407">
        <v>31.429795469999998</v>
      </c>
      <c r="O1407" s="2">
        <v>1000000</v>
      </c>
      <c r="P1407" s="2">
        <v>1000000</v>
      </c>
      <c r="Q1407" s="2">
        <v>1000000</v>
      </c>
      <c r="R1407" s="2">
        <v>1000000</v>
      </c>
      <c r="S1407" s="2">
        <v>1000000</v>
      </c>
    </row>
    <row r="1408" spans="1:19" x14ac:dyDescent="0.3">
      <c r="A1408" t="s">
        <v>1407</v>
      </c>
      <c r="B1408" t="s">
        <v>3247</v>
      </c>
      <c r="C1408" t="s">
        <v>5101</v>
      </c>
      <c r="D1408" t="s">
        <v>6957</v>
      </c>
      <c r="E1408" s="2">
        <v>1000000</v>
      </c>
      <c r="F1408" s="2">
        <v>1000000</v>
      </c>
      <c r="G1408" s="2">
        <v>1000000</v>
      </c>
      <c r="H1408" s="2">
        <v>1000000</v>
      </c>
      <c r="I1408" s="2">
        <v>1000000</v>
      </c>
      <c r="J1408" s="2">
        <v>1000000</v>
      </c>
      <c r="K1408" s="2">
        <v>1000000</v>
      </c>
      <c r="L1408" s="2">
        <v>1000000</v>
      </c>
      <c r="M1408" s="2">
        <v>1000000</v>
      </c>
      <c r="N1408" s="2">
        <v>1000000</v>
      </c>
      <c r="O1408" s="2">
        <v>1000000</v>
      </c>
      <c r="P1408" s="2">
        <v>1000000</v>
      </c>
      <c r="Q1408" s="2">
        <v>1000000</v>
      </c>
      <c r="R1408" s="2">
        <v>1000000</v>
      </c>
      <c r="S1408" s="2">
        <v>1000000</v>
      </c>
    </row>
    <row r="1409" spans="1:19" x14ac:dyDescent="0.3">
      <c r="A1409" t="s">
        <v>1408</v>
      </c>
      <c r="B1409" t="s">
        <v>3248</v>
      </c>
      <c r="C1409" t="s">
        <v>5102</v>
      </c>
      <c r="D1409" t="s">
        <v>6958</v>
      </c>
      <c r="E1409" s="2">
        <v>1000000</v>
      </c>
      <c r="F1409" s="2">
        <v>1000000</v>
      </c>
      <c r="G1409" s="2">
        <v>1000000</v>
      </c>
      <c r="H1409" s="2">
        <v>1000000</v>
      </c>
      <c r="I1409" s="2">
        <v>1000000</v>
      </c>
      <c r="J1409" s="2">
        <v>1000000</v>
      </c>
      <c r="K1409" s="2">
        <v>1000000</v>
      </c>
      <c r="L1409" s="2">
        <v>1000000</v>
      </c>
      <c r="M1409" s="2">
        <v>1000000</v>
      </c>
      <c r="N1409" s="2">
        <v>1000000</v>
      </c>
      <c r="O1409" s="2">
        <v>1000000</v>
      </c>
      <c r="P1409" s="2">
        <v>1000000</v>
      </c>
      <c r="Q1409" s="2">
        <v>1000000</v>
      </c>
      <c r="R1409" s="2">
        <v>1000000</v>
      </c>
      <c r="S1409" s="2">
        <v>1000000</v>
      </c>
    </row>
    <row r="1410" spans="1:19" x14ac:dyDescent="0.3">
      <c r="A1410" t="s">
        <v>1409</v>
      </c>
      <c r="B1410" t="s">
        <v>3249</v>
      </c>
      <c r="C1410" t="s">
        <v>5103</v>
      </c>
      <c r="D1410" t="s">
        <v>6959</v>
      </c>
      <c r="E1410" s="2">
        <v>1000000</v>
      </c>
      <c r="F1410" s="2">
        <v>1000000</v>
      </c>
      <c r="G1410" s="2">
        <v>1000000</v>
      </c>
      <c r="H1410" s="2">
        <v>1000000</v>
      </c>
      <c r="I1410" s="2">
        <v>1000000</v>
      </c>
      <c r="J1410" s="2">
        <v>1000000</v>
      </c>
      <c r="K1410" s="2">
        <v>1000000</v>
      </c>
      <c r="L1410" s="2">
        <v>1000000</v>
      </c>
      <c r="M1410" s="2">
        <v>1000000</v>
      </c>
      <c r="N1410" s="2">
        <v>1000000</v>
      </c>
      <c r="O1410" s="2">
        <v>1000000</v>
      </c>
      <c r="P1410" s="2">
        <v>1000000</v>
      </c>
      <c r="Q1410" s="2">
        <v>1000000</v>
      </c>
      <c r="R1410" s="2">
        <v>1000000</v>
      </c>
      <c r="S1410" s="2">
        <v>1000000</v>
      </c>
    </row>
    <row r="1411" spans="1:19" x14ac:dyDescent="0.3">
      <c r="A1411" t="s">
        <v>1410</v>
      </c>
      <c r="B1411" t="s">
        <v>3250</v>
      </c>
      <c r="C1411" t="s">
        <v>5104</v>
      </c>
      <c r="D1411" t="s">
        <v>6960</v>
      </c>
      <c r="E1411" s="2">
        <v>1000000</v>
      </c>
      <c r="F1411" s="2">
        <v>1000000</v>
      </c>
      <c r="G1411" s="2">
        <v>1000000</v>
      </c>
      <c r="H1411">
        <v>17.975236410000001</v>
      </c>
      <c r="I1411">
        <v>16.021351540000001</v>
      </c>
      <c r="J1411" s="2">
        <v>1000000</v>
      </c>
      <c r="K1411" s="2">
        <v>1000000</v>
      </c>
      <c r="L1411" s="2">
        <v>1000000</v>
      </c>
      <c r="M1411" s="2">
        <v>1000000</v>
      </c>
      <c r="N1411">
        <v>41.64295783</v>
      </c>
      <c r="O1411">
        <v>27.545892760000001</v>
      </c>
      <c r="P1411">
        <v>11.648535900000001</v>
      </c>
      <c r="Q1411">
        <v>26.570838259999999</v>
      </c>
      <c r="R1411">
        <v>41.884060239999997</v>
      </c>
      <c r="S1411" s="2">
        <v>1000000</v>
      </c>
    </row>
    <row r="1412" spans="1:19" x14ac:dyDescent="0.3">
      <c r="A1412" t="s">
        <v>1411</v>
      </c>
      <c r="B1412" t="s">
        <v>3251</v>
      </c>
      <c r="C1412" t="s">
        <v>5105</v>
      </c>
      <c r="D1412" t="s">
        <v>6961</v>
      </c>
      <c r="E1412" s="2">
        <v>1000000</v>
      </c>
      <c r="F1412" s="2">
        <v>1000000</v>
      </c>
      <c r="G1412" s="2">
        <v>1000000</v>
      </c>
      <c r="H1412" s="2">
        <v>1000000</v>
      </c>
      <c r="I1412" s="2">
        <v>1000000</v>
      </c>
      <c r="J1412" s="2">
        <v>1000000</v>
      </c>
      <c r="K1412" s="2">
        <v>1000000</v>
      </c>
      <c r="L1412" s="2">
        <v>1000000</v>
      </c>
      <c r="M1412" s="2">
        <v>1000000</v>
      </c>
      <c r="N1412" s="2">
        <v>1000000</v>
      </c>
      <c r="O1412" s="2">
        <v>1000000</v>
      </c>
      <c r="P1412" s="2">
        <v>1000000</v>
      </c>
      <c r="Q1412" s="2">
        <v>1000000</v>
      </c>
      <c r="R1412" s="2">
        <v>1000000</v>
      </c>
      <c r="S1412" s="2">
        <v>1000000</v>
      </c>
    </row>
    <row r="1413" spans="1:19" x14ac:dyDescent="0.3">
      <c r="A1413" t="s">
        <v>1412</v>
      </c>
      <c r="B1413" t="s">
        <v>3252</v>
      </c>
      <c r="C1413" t="s">
        <v>5106</v>
      </c>
      <c r="D1413" t="s">
        <v>6962</v>
      </c>
      <c r="E1413" s="2">
        <v>1000000</v>
      </c>
      <c r="F1413" s="2">
        <v>1000000</v>
      </c>
      <c r="G1413" s="2">
        <v>1000000</v>
      </c>
      <c r="H1413" s="2">
        <v>1000000</v>
      </c>
      <c r="I1413" s="2">
        <v>1000000</v>
      </c>
      <c r="J1413" s="2">
        <v>1000000</v>
      </c>
      <c r="K1413" s="2">
        <v>1000000</v>
      </c>
      <c r="L1413" s="2">
        <v>1000000</v>
      </c>
      <c r="M1413" s="2">
        <v>1000000</v>
      </c>
      <c r="N1413" s="2">
        <v>1000000</v>
      </c>
      <c r="O1413" s="2">
        <v>1000000</v>
      </c>
      <c r="P1413" s="2">
        <v>1000000</v>
      </c>
      <c r="Q1413" s="2">
        <v>1000000</v>
      </c>
      <c r="R1413" s="2">
        <v>1000000</v>
      </c>
      <c r="S1413" s="2">
        <v>1000000</v>
      </c>
    </row>
    <row r="1414" spans="1:19" x14ac:dyDescent="0.3">
      <c r="A1414" t="s">
        <v>1413</v>
      </c>
      <c r="B1414" t="s">
        <v>3253</v>
      </c>
      <c r="C1414" t="s">
        <v>5107</v>
      </c>
      <c r="D1414" t="s">
        <v>6963</v>
      </c>
      <c r="E1414" s="2">
        <v>1000000</v>
      </c>
      <c r="F1414" s="2">
        <v>1000000</v>
      </c>
      <c r="G1414" s="2">
        <v>1000000</v>
      </c>
      <c r="H1414" s="2">
        <v>1000000</v>
      </c>
      <c r="I1414" s="2">
        <v>1000000</v>
      </c>
      <c r="J1414" s="2">
        <v>1000000</v>
      </c>
      <c r="K1414" s="2">
        <v>1000000</v>
      </c>
      <c r="L1414" s="2">
        <v>1000000</v>
      </c>
      <c r="M1414" s="2">
        <v>1000000</v>
      </c>
      <c r="N1414" s="2">
        <v>1000000</v>
      </c>
      <c r="O1414" s="2">
        <v>1000000</v>
      </c>
      <c r="P1414" s="2">
        <v>1000000</v>
      </c>
      <c r="Q1414" s="2">
        <v>1000000</v>
      </c>
      <c r="R1414" s="2">
        <v>1000000</v>
      </c>
      <c r="S1414" s="2">
        <v>1000000</v>
      </c>
    </row>
    <row r="1415" spans="1:19" x14ac:dyDescent="0.3">
      <c r="A1415" t="s">
        <v>1414</v>
      </c>
      <c r="B1415" t="s">
        <v>3254</v>
      </c>
      <c r="C1415" t="s">
        <v>5108</v>
      </c>
      <c r="D1415" t="s">
        <v>6964</v>
      </c>
      <c r="E1415">
        <v>12.123495520000001</v>
      </c>
      <c r="F1415">
        <v>12.34636815</v>
      </c>
      <c r="G1415" s="2">
        <v>1000000</v>
      </c>
      <c r="H1415">
        <v>55.488333509999997</v>
      </c>
      <c r="I1415" s="2">
        <v>1000000</v>
      </c>
      <c r="J1415" s="2">
        <v>1000000</v>
      </c>
      <c r="K1415" s="2">
        <v>1000000</v>
      </c>
      <c r="L1415" s="2">
        <v>1000000</v>
      </c>
      <c r="M1415" s="2">
        <v>1000000</v>
      </c>
      <c r="N1415">
        <v>31.77832115</v>
      </c>
      <c r="O1415" s="2">
        <v>1000000</v>
      </c>
      <c r="P1415">
        <v>18.62024246</v>
      </c>
      <c r="Q1415" s="2">
        <v>1000000</v>
      </c>
      <c r="R1415" s="2">
        <v>1000000</v>
      </c>
      <c r="S1415" s="2">
        <v>1000000</v>
      </c>
    </row>
    <row r="1416" spans="1:19" x14ac:dyDescent="0.3">
      <c r="A1416" t="s">
        <v>1415</v>
      </c>
      <c r="B1416" t="s">
        <v>3255</v>
      </c>
      <c r="C1416" t="s">
        <v>5109</v>
      </c>
      <c r="D1416" t="s">
        <v>6965</v>
      </c>
      <c r="E1416" s="2">
        <v>1000000</v>
      </c>
      <c r="F1416" s="2">
        <v>1000000</v>
      </c>
      <c r="G1416" s="2">
        <v>1000000</v>
      </c>
      <c r="H1416" s="2">
        <v>1000000</v>
      </c>
      <c r="I1416" s="2">
        <v>1000000</v>
      </c>
      <c r="J1416" s="2">
        <v>1000000</v>
      </c>
      <c r="K1416" s="2">
        <v>1000000</v>
      </c>
      <c r="L1416" s="2">
        <v>1000000</v>
      </c>
      <c r="M1416" s="2">
        <v>1000000</v>
      </c>
      <c r="N1416" s="2">
        <v>1000000</v>
      </c>
      <c r="O1416" s="2">
        <v>1000000</v>
      </c>
      <c r="P1416" s="2">
        <v>1000000</v>
      </c>
      <c r="Q1416" s="2">
        <v>1000000</v>
      </c>
      <c r="R1416" s="2">
        <v>1000000</v>
      </c>
      <c r="S1416" s="2">
        <v>1000000</v>
      </c>
    </row>
    <row r="1417" spans="1:19" x14ac:dyDescent="0.3">
      <c r="A1417" t="s">
        <v>1416</v>
      </c>
      <c r="B1417" t="s">
        <v>3256</v>
      </c>
      <c r="C1417" t="s">
        <v>5110</v>
      </c>
      <c r="D1417" t="s">
        <v>6966</v>
      </c>
      <c r="E1417" s="2">
        <v>1000000</v>
      </c>
      <c r="F1417" s="2">
        <v>1000000</v>
      </c>
      <c r="G1417" s="2">
        <v>1000000</v>
      </c>
      <c r="H1417" s="2">
        <v>1000000</v>
      </c>
      <c r="I1417" s="2">
        <v>1000000</v>
      </c>
      <c r="J1417" s="2">
        <v>1000000</v>
      </c>
      <c r="K1417" s="2">
        <v>1000000</v>
      </c>
      <c r="L1417" s="2">
        <v>1000000</v>
      </c>
      <c r="M1417" s="2">
        <v>1000000</v>
      </c>
      <c r="N1417" s="2">
        <v>1000000</v>
      </c>
      <c r="O1417" s="2">
        <v>1000000</v>
      </c>
      <c r="P1417" s="2">
        <v>1000000</v>
      </c>
      <c r="Q1417" s="2">
        <v>1000000</v>
      </c>
      <c r="R1417" s="2">
        <v>1000000</v>
      </c>
      <c r="S1417" s="2">
        <v>1000000</v>
      </c>
    </row>
    <row r="1418" spans="1:19" x14ac:dyDescent="0.3">
      <c r="A1418" t="s">
        <v>1417</v>
      </c>
      <c r="B1418" t="s">
        <v>3257</v>
      </c>
      <c r="C1418" t="s">
        <v>5111</v>
      </c>
      <c r="D1418" t="s">
        <v>6967</v>
      </c>
      <c r="E1418" s="2">
        <v>1000000</v>
      </c>
      <c r="F1418" s="2">
        <v>1000000</v>
      </c>
      <c r="G1418" s="2">
        <v>1000000</v>
      </c>
      <c r="H1418" s="2">
        <v>1000000</v>
      </c>
      <c r="I1418" s="2">
        <v>1000000</v>
      </c>
      <c r="J1418" s="2">
        <v>1000000</v>
      </c>
      <c r="K1418" s="2">
        <v>1000000</v>
      </c>
      <c r="L1418" s="2">
        <v>1000000</v>
      </c>
      <c r="M1418" s="2">
        <v>1000000</v>
      </c>
      <c r="N1418">
        <v>78.07430583</v>
      </c>
      <c r="O1418" s="2">
        <v>1000000</v>
      </c>
      <c r="P1418" s="2">
        <v>1000000</v>
      </c>
      <c r="Q1418" s="2">
        <v>1000000</v>
      </c>
      <c r="R1418" s="2">
        <v>1000000</v>
      </c>
      <c r="S1418" s="2">
        <v>1000000</v>
      </c>
    </row>
    <row r="1419" spans="1:19" x14ac:dyDescent="0.3">
      <c r="A1419" t="s">
        <v>1418</v>
      </c>
      <c r="B1419" t="s">
        <v>3258</v>
      </c>
      <c r="C1419" t="s">
        <v>5112</v>
      </c>
      <c r="D1419" t="s">
        <v>6968</v>
      </c>
      <c r="E1419" s="2">
        <v>1000000</v>
      </c>
      <c r="F1419" s="2">
        <v>1000000</v>
      </c>
      <c r="G1419" s="2">
        <v>1000000</v>
      </c>
      <c r="H1419" s="2">
        <v>1000000</v>
      </c>
      <c r="I1419" s="2">
        <v>1000000</v>
      </c>
      <c r="J1419" s="2">
        <v>1000000</v>
      </c>
      <c r="K1419" s="2">
        <v>1000000</v>
      </c>
      <c r="L1419" s="2">
        <v>1000000</v>
      </c>
      <c r="M1419" s="2">
        <v>1000000</v>
      </c>
      <c r="N1419" s="2">
        <v>1000000</v>
      </c>
      <c r="O1419" s="2">
        <v>1000000</v>
      </c>
      <c r="P1419" s="2">
        <v>1000000</v>
      </c>
      <c r="Q1419" s="2">
        <v>1000000</v>
      </c>
      <c r="R1419" s="2">
        <v>1000000</v>
      </c>
      <c r="S1419" s="2">
        <v>1000000</v>
      </c>
    </row>
    <row r="1420" spans="1:19" x14ac:dyDescent="0.3">
      <c r="A1420" t="s">
        <v>1419</v>
      </c>
      <c r="B1420" t="s">
        <v>3259</v>
      </c>
      <c r="C1420" t="s">
        <v>5113</v>
      </c>
      <c r="D1420" t="s">
        <v>6969</v>
      </c>
      <c r="E1420" s="2">
        <v>1000000</v>
      </c>
      <c r="F1420">
        <v>18.544174730000002</v>
      </c>
      <c r="G1420">
        <v>6.5559104809999997</v>
      </c>
      <c r="H1420">
        <v>11.591358319999999</v>
      </c>
      <c r="I1420">
        <v>6.6438964949999999</v>
      </c>
      <c r="J1420" s="2">
        <v>1000000</v>
      </c>
      <c r="K1420">
        <v>6.4574570260000002</v>
      </c>
      <c r="L1420">
        <v>44.549758679999997</v>
      </c>
      <c r="M1420" s="2">
        <v>1000000</v>
      </c>
      <c r="N1420">
        <v>17.207433649999999</v>
      </c>
      <c r="O1420">
        <v>18.849760459999999</v>
      </c>
      <c r="P1420">
        <v>22.741059010000001</v>
      </c>
      <c r="Q1420">
        <v>43.313517109999999</v>
      </c>
      <c r="R1420">
        <v>19.40625696</v>
      </c>
      <c r="S1420">
        <v>32.112730050000003</v>
      </c>
    </row>
    <row r="1421" spans="1:19" x14ac:dyDescent="0.3">
      <c r="A1421" t="s">
        <v>1420</v>
      </c>
      <c r="B1421" t="s">
        <v>3260</v>
      </c>
      <c r="C1421" t="s">
        <v>5114</v>
      </c>
      <c r="D1421" t="s">
        <v>6970</v>
      </c>
      <c r="E1421" s="2">
        <v>1000000</v>
      </c>
      <c r="F1421">
        <v>5.1294939680000002</v>
      </c>
      <c r="G1421" s="2">
        <v>1000000</v>
      </c>
      <c r="H1421">
        <v>15.401771139999999</v>
      </c>
      <c r="I1421">
        <v>10.27389251</v>
      </c>
      <c r="J1421" s="2">
        <v>1000000</v>
      </c>
      <c r="K1421" s="2">
        <v>1000000</v>
      </c>
      <c r="L1421" s="2">
        <v>1000000</v>
      </c>
      <c r="M1421" s="2">
        <v>1000000</v>
      </c>
      <c r="N1421">
        <v>4.207406518</v>
      </c>
      <c r="O1421">
        <v>18.021940090000001</v>
      </c>
      <c r="P1421">
        <v>13.377984079999999</v>
      </c>
      <c r="Q1421">
        <v>31.788477140000001</v>
      </c>
      <c r="R1421">
        <v>12.03780235</v>
      </c>
      <c r="S1421">
        <v>40.541727799999997</v>
      </c>
    </row>
    <row r="1422" spans="1:19" x14ac:dyDescent="0.3">
      <c r="A1422" t="s">
        <v>1421</v>
      </c>
      <c r="B1422" t="s">
        <v>3261</v>
      </c>
      <c r="C1422" t="s">
        <v>5115</v>
      </c>
      <c r="D1422" t="s">
        <v>6971</v>
      </c>
      <c r="E1422" s="2">
        <v>1000000</v>
      </c>
      <c r="F1422" s="2">
        <v>1000000</v>
      </c>
      <c r="G1422" s="2">
        <v>1000000</v>
      </c>
      <c r="H1422" s="2">
        <v>1000000</v>
      </c>
      <c r="I1422" s="2">
        <v>1000000</v>
      </c>
      <c r="J1422" s="2">
        <v>1000000</v>
      </c>
      <c r="K1422" s="2">
        <v>1000000</v>
      </c>
      <c r="L1422" s="2">
        <v>1000000</v>
      </c>
      <c r="M1422" s="2">
        <v>1000000</v>
      </c>
      <c r="N1422" s="2">
        <v>1000000</v>
      </c>
      <c r="O1422" s="2">
        <v>1000000</v>
      </c>
      <c r="P1422" s="2">
        <v>1000000</v>
      </c>
      <c r="Q1422" s="2">
        <v>1000000</v>
      </c>
      <c r="R1422" s="2">
        <v>1000000</v>
      </c>
      <c r="S1422" s="2">
        <v>1000000</v>
      </c>
    </row>
    <row r="1423" spans="1:19" x14ac:dyDescent="0.3">
      <c r="A1423" t="s">
        <v>1422</v>
      </c>
      <c r="B1423" t="s">
        <v>3262</v>
      </c>
      <c r="C1423" t="s">
        <v>5116</v>
      </c>
      <c r="D1423" t="s">
        <v>6972</v>
      </c>
      <c r="E1423" s="2">
        <v>1000000</v>
      </c>
      <c r="F1423" s="2">
        <v>1000000</v>
      </c>
      <c r="G1423" s="2">
        <v>1000000</v>
      </c>
      <c r="H1423" s="2">
        <v>1000000</v>
      </c>
      <c r="I1423" s="2">
        <v>1000000</v>
      </c>
      <c r="J1423" s="2">
        <v>1000000</v>
      </c>
      <c r="K1423" s="2">
        <v>1000000</v>
      </c>
      <c r="L1423" s="2">
        <v>1000000</v>
      </c>
      <c r="M1423" s="2">
        <v>1000000</v>
      </c>
      <c r="N1423" s="2">
        <v>1000000</v>
      </c>
      <c r="O1423" s="2">
        <v>1000000</v>
      </c>
      <c r="P1423" s="2">
        <v>1000000</v>
      </c>
      <c r="Q1423" s="2">
        <v>1000000</v>
      </c>
      <c r="R1423" s="2">
        <v>1000000</v>
      </c>
      <c r="S1423" s="2">
        <v>1000000</v>
      </c>
    </row>
    <row r="1424" spans="1:19" x14ac:dyDescent="0.3">
      <c r="A1424" t="s">
        <v>1423</v>
      </c>
      <c r="B1424" t="s">
        <v>3263</v>
      </c>
      <c r="C1424" t="s">
        <v>5117</v>
      </c>
      <c r="D1424" t="s">
        <v>6973</v>
      </c>
      <c r="E1424" s="2">
        <v>1000000</v>
      </c>
      <c r="F1424" s="2">
        <v>1000000</v>
      </c>
      <c r="G1424" s="2">
        <v>1000000</v>
      </c>
      <c r="H1424" s="2">
        <v>1000000</v>
      </c>
      <c r="I1424" s="2">
        <v>1000000</v>
      </c>
      <c r="J1424" s="2">
        <v>1000000</v>
      </c>
      <c r="K1424" s="2">
        <v>1000000</v>
      </c>
      <c r="L1424" s="2">
        <v>1000000</v>
      </c>
      <c r="M1424" s="2">
        <v>1000000</v>
      </c>
      <c r="N1424" s="2">
        <v>1000000</v>
      </c>
      <c r="O1424" s="2">
        <v>1000000</v>
      </c>
      <c r="P1424" s="2">
        <v>1000000</v>
      </c>
      <c r="Q1424" s="2">
        <v>1000000</v>
      </c>
      <c r="R1424" s="2">
        <v>1000000</v>
      </c>
      <c r="S1424" s="2">
        <v>1000000</v>
      </c>
    </row>
    <row r="1425" spans="1:19" x14ac:dyDescent="0.3">
      <c r="A1425" t="s">
        <v>1424</v>
      </c>
      <c r="B1425" t="s">
        <v>3264</v>
      </c>
      <c r="C1425" t="s">
        <v>5118</v>
      </c>
      <c r="D1425" t="s">
        <v>6974</v>
      </c>
      <c r="E1425" s="2">
        <v>1000000</v>
      </c>
      <c r="F1425" s="2">
        <v>1000000</v>
      </c>
      <c r="G1425" s="2">
        <v>1000000</v>
      </c>
      <c r="H1425" s="2">
        <v>1000000</v>
      </c>
      <c r="I1425" s="2">
        <v>1000000</v>
      </c>
      <c r="J1425" s="2">
        <v>1000000</v>
      </c>
      <c r="K1425" s="2">
        <v>1000000</v>
      </c>
      <c r="L1425" s="2">
        <v>1000000</v>
      </c>
      <c r="M1425" s="2">
        <v>1000000</v>
      </c>
      <c r="N1425" s="2">
        <v>1000000</v>
      </c>
      <c r="O1425" s="2">
        <v>1000000</v>
      </c>
      <c r="P1425" s="2">
        <v>1000000</v>
      </c>
      <c r="Q1425" s="2">
        <v>1000000</v>
      </c>
      <c r="R1425" s="2">
        <v>1000000</v>
      </c>
      <c r="S1425" s="2">
        <v>1000000</v>
      </c>
    </row>
    <row r="1426" spans="1:19" x14ac:dyDescent="0.3">
      <c r="A1426" t="s">
        <v>1425</v>
      </c>
      <c r="B1426" t="s">
        <v>3265</v>
      </c>
      <c r="C1426" t="s">
        <v>5119</v>
      </c>
      <c r="D1426" t="s">
        <v>6975</v>
      </c>
      <c r="E1426">
        <v>6.6503099999999996E-4</v>
      </c>
      <c r="F1426">
        <v>3.2726253089999999</v>
      </c>
      <c r="G1426">
        <v>4.4839942329999998</v>
      </c>
      <c r="H1426" s="2">
        <v>1000000</v>
      </c>
      <c r="I1426" s="2">
        <v>1000000</v>
      </c>
      <c r="J1426" s="2">
        <v>1000000</v>
      </c>
      <c r="K1426" s="2">
        <v>1000000</v>
      </c>
      <c r="L1426" s="2">
        <v>1000000</v>
      </c>
      <c r="M1426" s="2">
        <v>1000000</v>
      </c>
      <c r="N1426">
        <v>4.337919329</v>
      </c>
      <c r="O1426" s="2">
        <v>1000000</v>
      </c>
      <c r="P1426">
        <v>2.9877973259999999</v>
      </c>
      <c r="Q1426" s="2">
        <v>1000000</v>
      </c>
      <c r="R1426" s="2">
        <v>1000000</v>
      </c>
      <c r="S1426" s="2">
        <v>1000000</v>
      </c>
    </row>
    <row r="1427" spans="1:19" x14ac:dyDescent="0.3">
      <c r="A1427" t="s">
        <v>1426</v>
      </c>
      <c r="B1427" t="s">
        <v>3266</v>
      </c>
      <c r="C1427" t="s">
        <v>5120</v>
      </c>
      <c r="D1427" t="s">
        <v>6976</v>
      </c>
      <c r="E1427" s="2">
        <v>1000000</v>
      </c>
      <c r="F1427" s="2">
        <v>1000000</v>
      </c>
      <c r="G1427" s="2">
        <v>1000000</v>
      </c>
      <c r="H1427" s="2">
        <v>1000000</v>
      </c>
      <c r="I1427">
        <v>34.193866880000002</v>
      </c>
      <c r="J1427" s="2">
        <v>1000000</v>
      </c>
      <c r="K1427" s="2">
        <v>1000000</v>
      </c>
      <c r="L1427" s="2">
        <v>1000000</v>
      </c>
      <c r="M1427" s="2">
        <v>1000000</v>
      </c>
      <c r="N1427">
        <v>29.320813730000001</v>
      </c>
      <c r="O1427" s="2">
        <v>1000000</v>
      </c>
      <c r="P1427">
        <v>40.840267939999997</v>
      </c>
      <c r="Q1427" s="2">
        <v>1000000</v>
      </c>
      <c r="R1427">
        <v>83.546617019999999</v>
      </c>
      <c r="S1427" s="2">
        <v>1000000</v>
      </c>
    </row>
    <row r="1428" spans="1:19" x14ac:dyDescent="0.3">
      <c r="A1428" t="s">
        <v>1427</v>
      </c>
      <c r="B1428" t="s">
        <v>3267</v>
      </c>
      <c r="C1428" t="s">
        <v>5121</v>
      </c>
      <c r="D1428" t="s">
        <v>6977</v>
      </c>
      <c r="E1428" s="2">
        <v>1000000</v>
      </c>
      <c r="F1428" s="2">
        <v>1000000</v>
      </c>
      <c r="G1428" s="2">
        <v>1000000</v>
      </c>
      <c r="H1428">
        <v>51.383459719999998</v>
      </c>
      <c r="I1428">
        <v>43.911729530000002</v>
      </c>
      <c r="J1428" s="2">
        <v>1000000</v>
      </c>
      <c r="K1428" s="2">
        <v>1000000</v>
      </c>
      <c r="L1428" s="2">
        <v>1000000</v>
      </c>
      <c r="M1428" s="2">
        <v>1000000</v>
      </c>
      <c r="N1428">
        <v>30.876505810000001</v>
      </c>
      <c r="O1428" s="2">
        <v>1000000</v>
      </c>
      <c r="P1428">
        <v>14.986010670000001</v>
      </c>
      <c r="Q1428">
        <v>49.967565360000002</v>
      </c>
      <c r="R1428">
        <v>43.514724020000003</v>
      </c>
      <c r="S1428">
        <v>76.106156310000003</v>
      </c>
    </row>
    <row r="1429" spans="1:19" x14ac:dyDescent="0.3">
      <c r="A1429" t="s">
        <v>1428</v>
      </c>
      <c r="B1429" t="s">
        <v>3268</v>
      </c>
      <c r="C1429" t="s">
        <v>5122</v>
      </c>
      <c r="D1429" t="s">
        <v>6978</v>
      </c>
      <c r="E1429" s="2">
        <v>1000000</v>
      </c>
      <c r="F1429">
        <v>23.869085909999999</v>
      </c>
      <c r="G1429">
        <v>17.9325984</v>
      </c>
      <c r="H1429">
        <v>13.39356463</v>
      </c>
      <c r="I1429">
        <v>17.03307002</v>
      </c>
      <c r="J1429" s="2">
        <v>1000000</v>
      </c>
      <c r="K1429" s="2">
        <v>1000000</v>
      </c>
      <c r="L1429">
        <v>31.406952650000001</v>
      </c>
      <c r="M1429" s="2">
        <v>1000000</v>
      </c>
      <c r="N1429">
        <v>27.567307459999999</v>
      </c>
      <c r="O1429">
        <v>25.147505020000001</v>
      </c>
      <c r="P1429" s="2">
        <v>1000000</v>
      </c>
      <c r="Q1429">
        <v>50.7509917</v>
      </c>
      <c r="R1429">
        <v>75.786979650000006</v>
      </c>
      <c r="S1429">
        <v>58.770658500000003</v>
      </c>
    </row>
    <row r="1430" spans="1:19" x14ac:dyDescent="0.3">
      <c r="A1430" t="s">
        <v>1429</v>
      </c>
      <c r="B1430" t="s">
        <v>3269</v>
      </c>
      <c r="C1430" t="s">
        <v>5123</v>
      </c>
      <c r="D1430" t="s">
        <v>6979</v>
      </c>
      <c r="E1430" s="2">
        <v>1000000</v>
      </c>
      <c r="F1430" s="2">
        <v>1000000</v>
      </c>
      <c r="G1430" s="2">
        <v>1000000</v>
      </c>
      <c r="H1430">
        <v>62.826210699999997</v>
      </c>
      <c r="I1430">
        <v>49.687584149999999</v>
      </c>
      <c r="J1430" s="2">
        <v>1000000</v>
      </c>
      <c r="K1430" s="2">
        <v>1000000</v>
      </c>
      <c r="L1430" s="2">
        <v>1000000</v>
      </c>
      <c r="M1430" s="2">
        <v>1000000</v>
      </c>
      <c r="N1430">
        <v>39.992047110000001</v>
      </c>
      <c r="O1430">
        <v>53.149047709999998</v>
      </c>
      <c r="P1430">
        <v>30.95264749</v>
      </c>
      <c r="Q1430" s="2">
        <v>1000000</v>
      </c>
      <c r="R1430" s="2">
        <v>1000000</v>
      </c>
      <c r="S1430" s="2">
        <v>1000000</v>
      </c>
    </row>
    <row r="1431" spans="1:19" x14ac:dyDescent="0.3">
      <c r="A1431" t="s">
        <v>1430</v>
      </c>
      <c r="B1431" t="s">
        <v>3270</v>
      </c>
      <c r="C1431" t="s">
        <v>5124</v>
      </c>
      <c r="D1431" t="s">
        <v>6980</v>
      </c>
      <c r="E1431" s="2">
        <v>1000000</v>
      </c>
      <c r="F1431">
        <v>21.921162760000001</v>
      </c>
      <c r="G1431" s="2">
        <v>1000000</v>
      </c>
      <c r="H1431">
        <v>58.662892040000003</v>
      </c>
      <c r="I1431">
        <v>37.325239119999999</v>
      </c>
      <c r="J1431" s="2">
        <v>1000000</v>
      </c>
      <c r="K1431" s="2">
        <v>1000000</v>
      </c>
      <c r="L1431" s="2">
        <v>1000000</v>
      </c>
      <c r="M1431" s="2">
        <v>1000000</v>
      </c>
      <c r="N1431" s="2">
        <v>1000000</v>
      </c>
      <c r="O1431" s="2">
        <v>1000000</v>
      </c>
      <c r="P1431">
        <v>7.0397359310000001</v>
      </c>
      <c r="Q1431" s="2">
        <v>1000000</v>
      </c>
      <c r="R1431" s="2">
        <v>1000000</v>
      </c>
      <c r="S1431" s="2">
        <v>1000000</v>
      </c>
    </row>
    <row r="1432" spans="1:19" x14ac:dyDescent="0.3">
      <c r="A1432" t="s">
        <v>1431</v>
      </c>
      <c r="B1432" t="s">
        <v>3271</v>
      </c>
      <c r="C1432" t="s">
        <v>5125</v>
      </c>
      <c r="D1432" t="s">
        <v>6981</v>
      </c>
      <c r="E1432" s="2">
        <v>1000000</v>
      </c>
      <c r="F1432" s="2">
        <v>1000000</v>
      </c>
      <c r="G1432" s="2">
        <v>1000000</v>
      </c>
      <c r="H1432" s="2">
        <v>1000000</v>
      </c>
      <c r="I1432" s="2">
        <v>1000000</v>
      </c>
      <c r="J1432" s="2">
        <v>1000000</v>
      </c>
      <c r="K1432" s="2">
        <v>1000000</v>
      </c>
      <c r="L1432" s="2">
        <v>1000000</v>
      </c>
      <c r="M1432" s="2">
        <v>1000000</v>
      </c>
      <c r="N1432" s="2">
        <v>1000000</v>
      </c>
      <c r="O1432" s="2">
        <v>1000000</v>
      </c>
      <c r="P1432" s="2">
        <v>1000000</v>
      </c>
      <c r="Q1432" s="2">
        <v>1000000</v>
      </c>
      <c r="R1432" s="2">
        <v>1000000</v>
      </c>
      <c r="S1432" s="2">
        <v>1000000</v>
      </c>
    </row>
    <row r="1433" spans="1:19" x14ac:dyDescent="0.3">
      <c r="A1433" t="s">
        <v>1432</v>
      </c>
      <c r="B1433" t="s">
        <v>3272</v>
      </c>
      <c r="C1433" t="s">
        <v>5126</v>
      </c>
      <c r="D1433" t="s">
        <v>6982</v>
      </c>
      <c r="E1433" s="2">
        <v>1000000</v>
      </c>
      <c r="F1433">
        <v>18.40010028</v>
      </c>
      <c r="G1433" s="2">
        <v>1000000</v>
      </c>
      <c r="H1433" s="2">
        <v>1000000</v>
      </c>
      <c r="I1433" s="2">
        <v>1000000</v>
      </c>
      <c r="J1433" s="2">
        <v>1000000</v>
      </c>
      <c r="K1433" s="2">
        <v>1000000</v>
      </c>
      <c r="L1433" s="2">
        <v>1000000</v>
      </c>
      <c r="M1433" s="2">
        <v>1000000</v>
      </c>
      <c r="N1433" s="2">
        <v>1000000</v>
      </c>
      <c r="O1433" s="2">
        <v>1000000</v>
      </c>
      <c r="P1433" s="2">
        <v>1000000</v>
      </c>
      <c r="Q1433" s="2">
        <v>1000000</v>
      </c>
      <c r="R1433" s="2">
        <v>1000000</v>
      </c>
      <c r="S1433" s="2">
        <v>1000000</v>
      </c>
    </row>
    <row r="1434" spans="1:19" x14ac:dyDescent="0.3">
      <c r="A1434" t="s">
        <v>1433</v>
      </c>
      <c r="B1434" t="s">
        <v>3273</v>
      </c>
      <c r="C1434" t="s">
        <v>5127</v>
      </c>
      <c r="D1434" t="s">
        <v>6983</v>
      </c>
      <c r="E1434" s="2">
        <v>1000000</v>
      </c>
      <c r="F1434" s="2">
        <v>1000000</v>
      </c>
      <c r="G1434" s="2">
        <v>1000000</v>
      </c>
      <c r="H1434" s="2">
        <v>1000000</v>
      </c>
      <c r="I1434" s="2">
        <v>1000000</v>
      </c>
      <c r="J1434" s="2">
        <v>1000000</v>
      </c>
      <c r="K1434" s="2">
        <v>1000000</v>
      </c>
      <c r="L1434" s="2">
        <v>1000000</v>
      </c>
      <c r="M1434" s="2">
        <v>1000000</v>
      </c>
      <c r="N1434" s="2">
        <v>1000000</v>
      </c>
      <c r="O1434" s="2">
        <v>1000000</v>
      </c>
      <c r="P1434" s="2">
        <v>1000000</v>
      </c>
      <c r="Q1434" s="2">
        <v>1000000</v>
      </c>
      <c r="R1434" s="2">
        <v>1000000</v>
      </c>
      <c r="S1434" s="2">
        <v>1000000</v>
      </c>
    </row>
    <row r="1435" spans="1:19" x14ac:dyDescent="0.3">
      <c r="A1435" t="s">
        <v>1434</v>
      </c>
      <c r="B1435" t="s">
        <v>3274</v>
      </c>
      <c r="C1435" t="s">
        <v>5128</v>
      </c>
      <c r="D1435" t="s">
        <v>6984</v>
      </c>
      <c r="E1435" s="2">
        <v>1000000</v>
      </c>
      <c r="F1435" s="2">
        <v>1000000</v>
      </c>
      <c r="G1435" s="2">
        <v>1000000</v>
      </c>
      <c r="H1435">
        <v>73.113088980000001</v>
      </c>
      <c r="I1435">
        <v>84.391503709999995</v>
      </c>
      <c r="J1435" s="2">
        <v>1000000</v>
      </c>
      <c r="K1435" s="2">
        <v>1000000</v>
      </c>
      <c r="L1435" s="2">
        <v>1000000</v>
      </c>
      <c r="M1435" s="2">
        <v>1000000</v>
      </c>
      <c r="N1435" s="2">
        <v>1000000</v>
      </c>
      <c r="O1435" s="2">
        <v>1000000</v>
      </c>
      <c r="P1435" s="2">
        <v>1000000</v>
      </c>
      <c r="Q1435" s="2">
        <v>1000000</v>
      </c>
      <c r="R1435" s="2">
        <v>1000000</v>
      </c>
      <c r="S1435" s="2">
        <v>1000000</v>
      </c>
    </row>
    <row r="1436" spans="1:19" x14ac:dyDescent="0.3">
      <c r="A1436" t="s">
        <v>1435</v>
      </c>
      <c r="B1436" t="s">
        <v>3275</v>
      </c>
      <c r="C1436" t="s">
        <v>5129</v>
      </c>
      <c r="D1436" t="s">
        <v>6985</v>
      </c>
      <c r="E1436" s="2">
        <v>1000000</v>
      </c>
      <c r="F1436" s="2">
        <v>1000000</v>
      </c>
      <c r="G1436" s="2">
        <v>1000000</v>
      </c>
      <c r="H1436" s="2">
        <v>1000000</v>
      </c>
      <c r="I1436" s="2">
        <v>1000000</v>
      </c>
      <c r="J1436" s="2">
        <v>1000000</v>
      </c>
      <c r="K1436" s="2">
        <v>1000000</v>
      </c>
      <c r="L1436" s="2">
        <v>1000000</v>
      </c>
      <c r="M1436" s="2">
        <v>1000000</v>
      </c>
      <c r="N1436" s="2">
        <v>1000000</v>
      </c>
      <c r="O1436" s="2">
        <v>1000000</v>
      </c>
      <c r="P1436" s="2">
        <v>1000000</v>
      </c>
      <c r="Q1436" s="2">
        <v>1000000</v>
      </c>
      <c r="R1436" s="2">
        <v>1000000</v>
      </c>
      <c r="S1436" s="2">
        <v>1000000</v>
      </c>
    </row>
    <row r="1437" spans="1:19" x14ac:dyDescent="0.3">
      <c r="A1437" t="s">
        <v>1436</v>
      </c>
      <c r="B1437" t="s">
        <v>3276</v>
      </c>
      <c r="C1437" t="s">
        <v>5130</v>
      </c>
      <c r="D1437" t="s">
        <v>6986</v>
      </c>
      <c r="E1437" s="2">
        <v>1000000</v>
      </c>
      <c r="F1437" s="2">
        <v>1000000</v>
      </c>
      <c r="G1437" s="2">
        <v>1000000</v>
      </c>
      <c r="H1437" s="2">
        <v>1000000</v>
      </c>
      <c r="I1437" s="2">
        <v>1000000</v>
      </c>
      <c r="J1437" s="2">
        <v>1000000</v>
      </c>
      <c r="K1437" s="2">
        <v>1000000</v>
      </c>
      <c r="L1437" s="2">
        <v>1000000</v>
      </c>
      <c r="M1437" s="2">
        <v>1000000</v>
      </c>
      <c r="N1437" s="2">
        <v>1000000</v>
      </c>
      <c r="O1437" s="2">
        <v>1000000</v>
      </c>
      <c r="P1437" s="2">
        <v>1000000</v>
      </c>
      <c r="Q1437" s="2">
        <v>1000000</v>
      </c>
      <c r="R1437" s="2">
        <v>1000000</v>
      </c>
      <c r="S1437" s="2">
        <v>1000000</v>
      </c>
    </row>
    <row r="1438" spans="1:19" x14ac:dyDescent="0.3">
      <c r="A1438" t="s">
        <v>1437</v>
      </c>
      <c r="B1438" t="s">
        <v>3277</v>
      </c>
      <c r="C1438" t="s">
        <v>5131</v>
      </c>
      <c r="D1438" t="s">
        <v>6987</v>
      </c>
      <c r="E1438" s="2">
        <v>1000000</v>
      </c>
      <c r="F1438" s="2">
        <v>1000000</v>
      </c>
      <c r="G1438" s="2">
        <v>1000000</v>
      </c>
      <c r="H1438" s="2">
        <v>1000000</v>
      </c>
      <c r="I1438" s="2">
        <v>1000000</v>
      </c>
      <c r="J1438" s="2">
        <v>1000000</v>
      </c>
      <c r="K1438" s="2">
        <v>1000000</v>
      </c>
      <c r="L1438" s="2">
        <v>1000000</v>
      </c>
      <c r="M1438" s="2">
        <v>1000000</v>
      </c>
      <c r="N1438" s="2">
        <v>1000000</v>
      </c>
      <c r="O1438" s="2">
        <v>1000000</v>
      </c>
      <c r="P1438" s="2">
        <v>1000000</v>
      </c>
      <c r="Q1438" s="2">
        <v>1000000</v>
      </c>
      <c r="R1438" s="2">
        <v>1000000</v>
      </c>
      <c r="S1438" s="2">
        <v>1000000</v>
      </c>
    </row>
    <row r="1439" spans="1:19" x14ac:dyDescent="0.3">
      <c r="A1439" t="s">
        <v>1438</v>
      </c>
      <c r="B1439" t="s">
        <v>3278</v>
      </c>
      <c r="C1439" t="s">
        <v>5132</v>
      </c>
      <c r="D1439" t="s">
        <v>6988</v>
      </c>
      <c r="E1439" s="2">
        <v>1000000</v>
      </c>
      <c r="F1439" s="2">
        <v>1000000</v>
      </c>
      <c r="G1439" s="2">
        <v>1000000</v>
      </c>
      <c r="H1439" s="2">
        <v>1000000</v>
      </c>
      <c r="I1439" s="2">
        <v>1000000</v>
      </c>
      <c r="J1439" s="2">
        <v>1000000</v>
      </c>
      <c r="K1439" s="2">
        <v>1000000</v>
      </c>
      <c r="L1439" s="2">
        <v>1000000</v>
      </c>
      <c r="M1439" s="2">
        <v>1000000</v>
      </c>
      <c r="N1439" s="2">
        <v>1000000</v>
      </c>
      <c r="O1439" s="2">
        <v>1000000</v>
      </c>
      <c r="P1439" s="2">
        <v>1000000</v>
      </c>
      <c r="Q1439" s="2">
        <v>1000000</v>
      </c>
      <c r="R1439" s="2">
        <v>1000000</v>
      </c>
      <c r="S1439" s="2">
        <v>1000000</v>
      </c>
    </row>
    <row r="1440" spans="1:19" x14ac:dyDescent="0.3">
      <c r="A1440" t="s">
        <v>1439</v>
      </c>
      <c r="B1440" t="s">
        <v>3279</v>
      </c>
      <c r="C1440" t="s">
        <v>5133</v>
      </c>
      <c r="D1440" t="s">
        <v>6989</v>
      </c>
      <c r="E1440" s="2">
        <v>1000000</v>
      </c>
      <c r="F1440" s="2">
        <v>1000000</v>
      </c>
      <c r="G1440" s="2">
        <v>1000000</v>
      </c>
      <c r="H1440" s="2">
        <v>1000000</v>
      </c>
      <c r="I1440" s="2">
        <v>1000000</v>
      </c>
      <c r="J1440" s="2">
        <v>1000000</v>
      </c>
      <c r="K1440" s="2">
        <v>1000000</v>
      </c>
      <c r="L1440" s="2">
        <v>1000000</v>
      </c>
      <c r="M1440" s="2">
        <v>1000000</v>
      </c>
      <c r="N1440" s="2">
        <v>1000000</v>
      </c>
      <c r="O1440" s="2">
        <v>1000000</v>
      </c>
      <c r="P1440" s="2">
        <v>1000000</v>
      </c>
      <c r="Q1440" s="2">
        <v>1000000</v>
      </c>
      <c r="R1440" s="2">
        <v>1000000</v>
      </c>
      <c r="S1440" s="2">
        <v>1000000</v>
      </c>
    </row>
    <row r="1441" spans="1:19" x14ac:dyDescent="0.3">
      <c r="A1441" t="s">
        <v>1440</v>
      </c>
      <c r="B1441" t="s">
        <v>3280</v>
      </c>
      <c r="C1441" t="s">
        <v>5134</v>
      </c>
      <c r="D1441" t="s">
        <v>6990</v>
      </c>
      <c r="E1441">
        <v>2.0169826770000001</v>
      </c>
      <c r="F1441" s="2">
        <v>1000000</v>
      </c>
      <c r="G1441" s="2">
        <v>1000000</v>
      </c>
      <c r="H1441">
        <v>99.457110110000002</v>
      </c>
      <c r="I1441">
        <v>98.905379159999995</v>
      </c>
      <c r="J1441" s="2">
        <v>1000000</v>
      </c>
      <c r="K1441" s="2">
        <v>1000000</v>
      </c>
      <c r="L1441" s="2">
        <v>1000000</v>
      </c>
      <c r="M1441" s="2">
        <v>1000000</v>
      </c>
      <c r="N1441">
        <v>30.715630260000001</v>
      </c>
      <c r="O1441">
        <v>54.769713179999997</v>
      </c>
      <c r="P1441">
        <v>52.43882292</v>
      </c>
      <c r="Q1441" s="2">
        <v>1000000</v>
      </c>
      <c r="R1441">
        <v>70.258498939999996</v>
      </c>
      <c r="S1441" s="2">
        <v>1000000</v>
      </c>
    </row>
    <row r="1442" spans="1:19" x14ac:dyDescent="0.3">
      <c r="A1442" t="s">
        <v>1441</v>
      </c>
      <c r="B1442" t="s">
        <v>3281</v>
      </c>
      <c r="C1442" t="s">
        <v>5135</v>
      </c>
      <c r="D1442" t="s">
        <v>6991</v>
      </c>
      <c r="E1442" s="2">
        <v>1000000</v>
      </c>
      <c r="F1442" s="2">
        <v>1000000</v>
      </c>
      <c r="G1442" s="2">
        <v>1000000</v>
      </c>
      <c r="H1442">
        <v>40.31253452</v>
      </c>
      <c r="I1442">
        <v>33.961179129999998</v>
      </c>
      <c r="J1442" s="2">
        <v>1000000</v>
      </c>
      <c r="K1442" s="2">
        <v>1000000</v>
      </c>
      <c r="L1442" s="2">
        <v>1000000</v>
      </c>
      <c r="M1442" s="2">
        <v>1000000</v>
      </c>
      <c r="N1442">
        <v>33.741897969999997</v>
      </c>
      <c r="O1442" s="2">
        <v>1000000</v>
      </c>
      <c r="P1442">
        <v>19.418820610000001</v>
      </c>
      <c r="Q1442">
        <v>24.619361380000001</v>
      </c>
      <c r="R1442">
        <v>7.7299645029999997</v>
      </c>
      <c r="S1442">
        <v>20.649996569999999</v>
      </c>
    </row>
    <row r="1443" spans="1:19" x14ac:dyDescent="0.3">
      <c r="A1443" t="s">
        <v>1442</v>
      </c>
      <c r="B1443" t="s">
        <v>3282</v>
      </c>
      <c r="C1443" t="s">
        <v>5136</v>
      </c>
      <c r="D1443" t="s">
        <v>6992</v>
      </c>
      <c r="E1443" s="2">
        <v>1000000</v>
      </c>
      <c r="F1443" s="2">
        <v>1000000</v>
      </c>
      <c r="G1443" s="2">
        <v>1000000</v>
      </c>
      <c r="H1443" s="2">
        <v>1000000</v>
      </c>
      <c r="I1443" s="2">
        <v>1000000</v>
      </c>
      <c r="J1443" s="2">
        <v>1000000</v>
      </c>
      <c r="K1443" s="2">
        <v>1000000</v>
      </c>
      <c r="L1443" s="2">
        <v>1000000</v>
      </c>
      <c r="M1443" s="2">
        <v>1000000</v>
      </c>
      <c r="N1443" s="2">
        <v>1000000</v>
      </c>
      <c r="O1443" s="2">
        <v>1000000</v>
      </c>
      <c r="P1443" s="2">
        <v>1000000</v>
      </c>
      <c r="Q1443" s="2">
        <v>1000000</v>
      </c>
      <c r="R1443" s="2">
        <v>1000000</v>
      </c>
      <c r="S1443" s="2">
        <v>1000000</v>
      </c>
    </row>
    <row r="1444" spans="1:19" x14ac:dyDescent="0.3">
      <c r="A1444" t="s">
        <v>1443</v>
      </c>
      <c r="B1444" t="s">
        <v>3283</v>
      </c>
      <c r="C1444" t="s">
        <v>5137</v>
      </c>
      <c r="D1444" t="s">
        <v>6993</v>
      </c>
      <c r="E1444" s="2">
        <v>1000000</v>
      </c>
      <c r="F1444">
        <v>24.342216709999999</v>
      </c>
      <c r="G1444" s="2">
        <v>1000000</v>
      </c>
      <c r="H1444">
        <v>62.186694719999998</v>
      </c>
      <c r="I1444">
        <v>64.141620259999996</v>
      </c>
      <c r="J1444" s="2">
        <v>1000000</v>
      </c>
      <c r="K1444" s="2">
        <v>1000000</v>
      </c>
      <c r="L1444">
        <v>0.96053142899999999</v>
      </c>
      <c r="M1444" s="2">
        <v>1000000</v>
      </c>
      <c r="N1444">
        <v>1.1163008480000001</v>
      </c>
      <c r="O1444">
        <v>1.0158715920000001</v>
      </c>
      <c r="P1444">
        <v>4.7416855959999999</v>
      </c>
      <c r="Q1444">
        <v>6.772187508</v>
      </c>
      <c r="R1444">
        <v>4.8041917789999999</v>
      </c>
      <c r="S1444">
        <v>9.2735101190000009</v>
      </c>
    </row>
    <row r="1445" spans="1:19" x14ac:dyDescent="0.3">
      <c r="A1445" t="s">
        <v>1444</v>
      </c>
      <c r="B1445" t="s">
        <v>3284</v>
      </c>
      <c r="C1445" t="s">
        <v>5138</v>
      </c>
      <c r="D1445" t="s">
        <v>6994</v>
      </c>
      <c r="E1445" s="2">
        <v>1000000</v>
      </c>
      <c r="F1445" s="2">
        <v>1000000</v>
      </c>
      <c r="G1445" s="2">
        <v>1000000</v>
      </c>
      <c r="H1445">
        <v>49.942526780000001</v>
      </c>
      <c r="I1445" s="2">
        <v>1000000</v>
      </c>
      <c r="J1445">
        <v>16.078384190000001</v>
      </c>
      <c r="K1445" s="2">
        <v>1000000</v>
      </c>
      <c r="L1445" s="2">
        <v>1000000</v>
      </c>
      <c r="M1445" s="2">
        <v>1000000</v>
      </c>
      <c r="N1445" s="2">
        <v>1000000</v>
      </c>
      <c r="O1445" s="2">
        <v>1000000</v>
      </c>
      <c r="P1445" s="2">
        <v>1000000</v>
      </c>
      <c r="Q1445" s="2">
        <v>1000000</v>
      </c>
      <c r="R1445" s="2">
        <v>1000000</v>
      </c>
      <c r="S1445" s="2">
        <v>1000000</v>
      </c>
    </row>
    <row r="1446" spans="1:19" x14ac:dyDescent="0.3">
      <c r="A1446" t="s">
        <v>1445</v>
      </c>
      <c r="B1446" t="s">
        <v>3285</v>
      </c>
      <c r="C1446" t="s">
        <v>5139</v>
      </c>
      <c r="D1446" t="s">
        <v>6995</v>
      </c>
      <c r="E1446" s="2">
        <v>1000000</v>
      </c>
      <c r="F1446">
        <v>28.493089749999999</v>
      </c>
      <c r="G1446" s="2">
        <v>1000000</v>
      </c>
      <c r="H1446" s="2">
        <v>1000000</v>
      </c>
      <c r="I1446" s="2">
        <v>1000000</v>
      </c>
      <c r="J1446" s="2">
        <v>1000000</v>
      </c>
      <c r="K1446" s="2">
        <v>1000000</v>
      </c>
      <c r="L1446" s="2">
        <v>1000000</v>
      </c>
      <c r="M1446" s="2">
        <v>1000000</v>
      </c>
      <c r="N1446">
        <v>4.9721115989999998</v>
      </c>
      <c r="O1446" s="2">
        <v>1000000</v>
      </c>
      <c r="P1446" s="2">
        <v>1000000</v>
      </c>
      <c r="Q1446" s="2">
        <v>1000000</v>
      </c>
      <c r="R1446" s="2">
        <v>1000000</v>
      </c>
      <c r="S1446" s="2">
        <v>1000000</v>
      </c>
    </row>
    <row r="1447" spans="1:19" x14ac:dyDescent="0.3">
      <c r="A1447" t="s">
        <v>1446</v>
      </c>
      <c r="B1447" t="s">
        <v>3286</v>
      </c>
      <c r="C1447" t="s">
        <v>5140</v>
      </c>
      <c r="D1447" t="s">
        <v>6996</v>
      </c>
      <c r="E1447" s="2">
        <v>1000000</v>
      </c>
      <c r="F1447" s="2">
        <v>1000000</v>
      </c>
      <c r="G1447" s="2">
        <v>1000000</v>
      </c>
      <c r="H1447" s="2">
        <v>1000000</v>
      </c>
      <c r="I1447">
        <v>44.489653529999998</v>
      </c>
      <c r="J1447" s="2">
        <v>1000000</v>
      </c>
      <c r="K1447" s="2">
        <v>1000000</v>
      </c>
      <c r="L1447" s="2">
        <v>1000000</v>
      </c>
      <c r="M1447" s="2">
        <v>1000000</v>
      </c>
      <c r="N1447">
        <v>38.376806260000002</v>
      </c>
      <c r="O1447" s="2">
        <v>1000000</v>
      </c>
      <c r="P1447">
        <v>56.738492129999997</v>
      </c>
      <c r="Q1447" s="2">
        <v>1000000</v>
      </c>
      <c r="R1447" s="2">
        <v>1000000</v>
      </c>
      <c r="S1447" s="2">
        <v>1000000</v>
      </c>
    </row>
    <row r="1448" spans="1:19" x14ac:dyDescent="0.3">
      <c r="A1448" t="s">
        <v>1447</v>
      </c>
      <c r="B1448" t="s">
        <v>3287</v>
      </c>
      <c r="C1448" t="s">
        <v>5141</v>
      </c>
      <c r="D1448" t="s">
        <v>6997</v>
      </c>
      <c r="E1448" s="2">
        <v>1000000</v>
      </c>
      <c r="F1448" s="2">
        <v>1000000</v>
      </c>
      <c r="G1448" s="2">
        <v>1000000</v>
      </c>
      <c r="H1448" s="2">
        <v>1000000</v>
      </c>
      <c r="I1448" s="2">
        <v>1000000</v>
      </c>
      <c r="J1448">
        <v>1.948232822</v>
      </c>
      <c r="K1448" s="2">
        <v>1000000</v>
      </c>
      <c r="L1448" s="2">
        <v>1000000</v>
      </c>
      <c r="M1448" s="2">
        <v>1000000</v>
      </c>
      <c r="N1448" s="2">
        <v>1000000</v>
      </c>
      <c r="O1448" s="2">
        <v>1000000</v>
      </c>
      <c r="P1448" s="2">
        <v>1000000</v>
      </c>
      <c r="Q1448" s="2">
        <v>1000000</v>
      </c>
      <c r="R1448" s="2">
        <v>1000000</v>
      </c>
      <c r="S1448" s="2">
        <v>1000000</v>
      </c>
    </row>
    <row r="1449" spans="1:19" x14ac:dyDescent="0.3">
      <c r="A1449" t="s">
        <v>1448</v>
      </c>
      <c r="B1449" t="s">
        <v>3288</v>
      </c>
      <c r="C1449" t="s">
        <v>5142</v>
      </c>
      <c r="D1449" t="s">
        <v>6998</v>
      </c>
      <c r="E1449" s="2">
        <v>1000000</v>
      </c>
      <c r="F1449" s="2">
        <v>1000000</v>
      </c>
      <c r="G1449" s="2">
        <v>1000000</v>
      </c>
      <c r="H1449" s="2">
        <v>1000000</v>
      </c>
      <c r="I1449">
        <v>121.9152765</v>
      </c>
      <c r="J1449" s="2">
        <v>1000000</v>
      </c>
      <c r="K1449" s="2">
        <v>1000000</v>
      </c>
      <c r="L1449" s="2">
        <v>1000000</v>
      </c>
      <c r="M1449" s="2">
        <v>1000000</v>
      </c>
      <c r="N1449" s="2">
        <v>1000000</v>
      </c>
      <c r="O1449" s="2">
        <v>1000000</v>
      </c>
      <c r="P1449">
        <v>7.8094700000000004E-4</v>
      </c>
      <c r="Q1449" s="2">
        <v>1000000</v>
      </c>
      <c r="R1449" s="2">
        <v>1000000</v>
      </c>
      <c r="S1449" s="2">
        <v>1000000</v>
      </c>
    </row>
    <row r="1450" spans="1:19" x14ac:dyDescent="0.3">
      <c r="A1450" t="s">
        <v>1449</v>
      </c>
      <c r="B1450" t="s">
        <v>3289</v>
      </c>
      <c r="C1450" t="s">
        <v>5143</v>
      </c>
      <c r="D1450" t="s">
        <v>6999</v>
      </c>
      <c r="E1450" s="2">
        <v>1000000</v>
      </c>
      <c r="F1450" s="2">
        <v>1000000</v>
      </c>
      <c r="G1450" s="2">
        <v>1000000</v>
      </c>
      <c r="H1450" s="2">
        <v>1000000</v>
      </c>
      <c r="I1450" s="2">
        <v>1000000</v>
      </c>
      <c r="J1450">
        <v>56.780168359999998</v>
      </c>
      <c r="K1450" s="2">
        <v>1000000</v>
      </c>
      <c r="L1450" s="2">
        <v>1000000</v>
      </c>
      <c r="M1450" s="2">
        <v>1000000</v>
      </c>
      <c r="N1450" s="2">
        <v>1000000</v>
      </c>
      <c r="O1450" s="2">
        <v>1000000</v>
      </c>
      <c r="P1450" s="2">
        <v>1000000</v>
      </c>
      <c r="Q1450" s="2">
        <v>1000000</v>
      </c>
      <c r="R1450" s="2">
        <v>1000000</v>
      </c>
      <c r="S1450" s="2">
        <v>1000000</v>
      </c>
    </row>
    <row r="1451" spans="1:19" x14ac:dyDescent="0.3">
      <c r="A1451" t="s">
        <v>1450</v>
      </c>
      <c r="B1451" t="s">
        <v>3290</v>
      </c>
      <c r="C1451" t="s">
        <v>5144</v>
      </c>
      <c r="D1451" t="s">
        <v>7000</v>
      </c>
      <c r="E1451" s="2">
        <v>1000000</v>
      </c>
      <c r="F1451" s="2">
        <v>1000000</v>
      </c>
      <c r="G1451" s="2">
        <v>1000000</v>
      </c>
      <c r="H1451" s="2">
        <v>1000000</v>
      </c>
      <c r="I1451" s="2">
        <v>1000000</v>
      </c>
      <c r="J1451" s="2">
        <v>1000000</v>
      </c>
      <c r="K1451" s="2">
        <v>1000000</v>
      </c>
      <c r="L1451" s="2">
        <v>1000000</v>
      </c>
      <c r="M1451" s="2">
        <v>1000000</v>
      </c>
      <c r="N1451" s="2">
        <v>1000000</v>
      </c>
      <c r="O1451" s="2">
        <v>1000000</v>
      </c>
      <c r="P1451" s="2">
        <v>1000000</v>
      </c>
      <c r="Q1451" s="2">
        <v>1000000</v>
      </c>
      <c r="R1451" s="2">
        <v>1000000</v>
      </c>
      <c r="S1451" s="2">
        <v>1000000</v>
      </c>
    </row>
    <row r="1452" spans="1:19" x14ac:dyDescent="0.3">
      <c r="A1452" t="s">
        <v>1451</v>
      </c>
      <c r="B1452" t="s">
        <v>3291</v>
      </c>
      <c r="C1452" t="s">
        <v>5145</v>
      </c>
      <c r="D1452" t="s">
        <v>7001</v>
      </c>
      <c r="E1452" s="2">
        <v>1000000</v>
      </c>
      <c r="F1452" s="2">
        <v>1000000</v>
      </c>
      <c r="G1452" s="2">
        <v>1000000</v>
      </c>
      <c r="H1452" s="2">
        <v>1000000</v>
      </c>
      <c r="I1452" s="2">
        <v>1000000</v>
      </c>
      <c r="J1452" s="2">
        <v>1000000</v>
      </c>
      <c r="K1452" s="2">
        <v>1000000</v>
      </c>
      <c r="L1452" s="2">
        <v>1000000</v>
      </c>
      <c r="M1452" s="2">
        <v>1000000</v>
      </c>
      <c r="N1452" s="2">
        <v>1000000</v>
      </c>
      <c r="O1452" s="2">
        <v>1000000</v>
      </c>
      <c r="P1452" s="2">
        <v>1000000</v>
      </c>
      <c r="Q1452" s="2">
        <v>1000000</v>
      </c>
      <c r="R1452" s="2">
        <v>1000000</v>
      </c>
      <c r="S1452" s="2">
        <v>1000000</v>
      </c>
    </row>
    <row r="1453" spans="1:19" x14ac:dyDescent="0.3">
      <c r="A1453" t="s">
        <v>1452</v>
      </c>
      <c r="B1453" t="s">
        <v>3292</v>
      </c>
      <c r="C1453" t="s">
        <v>5146</v>
      </c>
      <c r="D1453" t="s">
        <v>7002</v>
      </c>
      <c r="E1453" s="2">
        <v>1000000</v>
      </c>
      <c r="F1453" s="2">
        <v>1000000</v>
      </c>
      <c r="G1453" s="2">
        <v>1000000</v>
      </c>
      <c r="H1453" s="2">
        <v>1000000</v>
      </c>
      <c r="I1453" s="2">
        <v>1000000</v>
      </c>
      <c r="J1453">
        <v>8.0287160409999991</v>
      </c>
      <c r="K1453" s="2">
        <v>1000000</v>
      </c>
      <c r="L1453" s="2">
        <v>1000000</v>
      </c>
      <c r="M1453" s="2">
        <v>1000000</v>
      </c>
      <c r="N1453" s="2">
        <v>1000000</v>
      </c>
      <c r="O1453" s="2">
        <v>1000000</v>
      </c>
      <c r="P1453" s="2">
        <v>1000000</v>
      </c>
      <c r="Q1453" s="2">
        <v>1000000</v>
      </c>
      <c r="R1453" s="2">
        <v>1000000</v>
      </c>
      <c r="S1453" s="2">
        <v>1000000</v>
      </c>
    </row>
    <row r="1454" spans="1:19" x14ac:dyDescent="0.3">
      <c r="A1454" t="s">
        <v>1453</v>
      </c>
      <c r="B1454" t="s">
        <v>3293</v>
      </c>
      <c r="C1454" t="s">
        <v>5147</v>
      </c>
      <c r="D1454" t="s">
        <v>7003</v>
      </c>
      <c r="E1454" s="2">
        <v>1000000</v>
      </c>
      <c r="F1454" s="2">
        <v>1000000</v>
      </c>
      <c r="G1454" s="2">
        <v>1000000</v>
      </c>
      <c r="H1454" s="2">
        <v>1000000</v>
      </c>
      <c r="I1454" s="2">
        <v>1000000</v>
      </c>
      <c r="J1454" s="2">
        <v>1000000</v>
      </c>
      <c r="K1454" s="2">
        <v>1000000</v>
      </c>
      <c r="L1454" s="2">
        <v>1000000</v>
      </c>
      <c r="M1454" s="2">
        <v>1000000</v>
      </c>
      <c r="N1454" s="2">
        <v>1000000</v>
      </c>
      <c r="O1454" s="2">
        <v>1000000</v>
      </c>
      <c r="P1454" s="2">
        <v>1000000</v>
      </c>
      <c r="Q1454" s="2">
        <v>1000000</v>
      </c>
      <c r="R1454" s="2">
        <v>1000000</v>
      </c>
      <c r="S1454" s="2">
        <v>1000000</v>
      </c>
    </row>
    <row r="1455" spans="1:19" x14ac:dyDescent="0.3">
      <c r="A1455" t="s">
        <v>1454</v>
      </c>
      <c r="B1455" t="s">
        <v>3294</v>
      </c>
      <c r="C1455" t="s">
        <v>5148</v>
      </c>
      <c r="D1455" t="s">
        <v>7004</v>
      </c>
      <c r="E1455" s="2">
        <v>1000000</v>
      </c>
      <c r="F1455" s="2">
        <v>1000000</v>
      </c>
      <c r="G1455" s="2">
        <v>1000000</v>
      </c>
      <c r="H1455" s="2">
        <v>1000000</v>
      </c>
      <c r="I1455" s="2">
        <v>1000000</v>
      </c>
      <c r="J1455" s="2">
        <v>1000000</v>
      </c>
      <c r="K1455" s="2">
        <v>1000000</v>
      </c>
      <c r="L1455" s="2">
        <v>1000000</v>
      </c>
      <c r="M1455" s="2">
        <v>1000000</v>
      </c>
      <c r="N1455" s="2">
        <v>1000000</v>
      </c>
      <c r="O1455" s="2">
        <v>1000000</v>
      </c>
      <c r="P1455" s="2">
        <v>1000000</v>
      </c>
      <c r="Q1455" s="2">
        <v>1000000</v>
      </c>
      <c r="R1455" s="2">
        <v>1000000</v>
      </c>
      <c r="S1455" s="2">
        <v>1000000</v>
      </c>
    </row>
    <row r="1456" spans="1:19" x14ac:dyDescent="0.3">
      <c r="A1456" t="s">
        <v>1455</v>
      </c>
      <c r="B1456" t="s">
        <v>3295</v>
      </c>
      <c r="C1456" t="s">
        <v>5149</v>
      </c>
      <c r="D1456" t="s">
        <v>7005</v>
      </c>
      <c r="E1456" s="2">
        <v>1000000</v>
      </c>
      <c r="F1456" s="2">
        <v>1000000</v>
      </c>
      <c r="G1456" s="2">
        <v>1000000</v>
      </c>
      <c r="H1456" s="2">
        <v>1000000</v>
      </c>
      <c r="I1456" s="2">
        <v>1000000</v>
      </c>
      <c r="J1456" s="2">
        <v>1000000</v>
      </c>
      <c r="K1456" s="2">
        <v>1000000</v>
      </c>
      <c r="L1456" s="2">
        <v>1000000</v>
      </c>
      <c r="M1456" s="2">
        <v>1000000</v>
      </c>
      <c r="N1456" s="2">
        <v>1000000</v>
      </c>
      <c r="O1456" s="2">
        <v>1000000</v>
      </c>
      <c r="P1456" s="2">
        <v>1000000</v>
      </c>
      <c r="Q1456" s="2">
        <v>1000000</v>
      </c>
      <c r="R1456" s="2">
        <v>1000000</v>
      </c>
      <c r="S1456" s="2">
        <v>1000000</v>
      </c>
    </row>
    <row r="1457" spans="1:19" x14ac:dyDescent="0.3">
      <c r="A1457" t="s">
        <v>1456</v>
      </c>
      <c r="B1457" t="s">
        <v>3296</v>
      </c>
      <c r="C1457" t="s">
        <v>5150</v>
      </c>
      <c r="D1457" t="s">
        <v>7006</v>
      </c>
      <c r="E1457" s="2">
        <v>1000000</v>
      </c>
      <c r="F1457" s="2">
        <v>1000000</v>
      </c>
      <c r="G1457" s="2">
        <v>1000000</v>
      </c>
      <c r="H1457" s="2">
        <v>1000000</v>
      </c>
      <c r="I1457" s="2">
        <v>1000000</v>
      </c>
      <c r="J1457" s="2">
        <v>1000000</v>
      </c>
      <c r="K1457" s="2">
        <v>1000000</v>
      </c>
      <c r="L1457" s="2">
        <v>1000000</v>
      </c>
      <c r="M1457" s="2">
        <v>1000000</v>
      </c>
      <c r="N1457" s="2">
        <v>1000000</v>
      </c>
      <c r="O1457" s="2">
        <v>1000000</v>
      </c>
      <c r="P1457" s="2">
        <v>1000000</v>
      </c>
      <c r="Q1457" s="2">
        <v>1000000</v>
      </c>
      <c r="R1457" s="2">
        <v>1000000</v>
      </c>
      <c r="S1457" s="2">
        <v>1000000</v>
      </c>
    </row>
    <row r="1458" spans="1:19" x14ac:dyDescent="0.3">
      <c r="A1458" t="s">
        <v>1457</v>
      </c>
      <c r="B1458" t="s">
        <v>3297</v>
      </c>
      <c r="C1458" t="s">
        <v>5151</v>
      </c>
      <c r="D1458" t="s">
        <v>7007</v>
      </c>
      <c r="E1458" s="2">
        <v>1000000</v>
      </c>
      <c r="F1458" s="2">
        <v>1000000</v>
      </c>
      <c r="G1458" s="2">
        <v>1000000</v>
      </c>
      <c r="H1458" s="2">
        <v>1000000</v>
      </c>
      <c r="I1458" s="2">
        <v>1000000</v>
      </c>
      <c r="J1458" s="2">
        <v>1000000</v>
      </c>
      <c r="K1458" s="2">
        <v>1000000</v>
      </c>
      <c r="L1458" s="2">
        <v>1000000</v>
      </c>
      <c r="M1458" s="2">
        <v>1000000</v>
      </c>
      <c r="N1458" s="2">
        <v>1000000</v>
      </c>
      <c r="O1458" s="2">
        <v>1000000</v>
      </c>
      <c r="P1458" s="2">
        <v>1000000</v>
      </c>
      <c r="Q1458" s="2">
        <v>1000000</v>
      </c>
      <c r="R1458" s="2">
        <v>1000000</v>
      </c>
      <c r="S1458" s="2">
        <v>1000000</v>
      </c>
    </row>
    <row r="1459" spans="1:19" x14ac:dyDescent="0.3">
      <c r="A1459" t="s">
        <v>1458</v>
      </c>
      <c r="B1459" t="s">
        <v>3298</v>
      </c>
      <c r="C1459" t="s">
        <v>5152</v>
      </c>
      <c r="D1459" t="s">
        <v>7008</v>
      </c>
      <c r="E1459" s="2">
        <v>1000000</v>
      </c>
      <c r="F1459" s="2">
        <v>1000000</v>
      </c>
      <c r="G1459" s="2">
        <v>1000000</v>
      </c>
      <c r="H1459" s="2">
        <v>1000000</v>
      </c>
      <c r="I1459" s="2">
        <v>1000000</v>
      </c>
      <c r="J1459">
        <v>23.703265559999998</v>
      </c>
      <c r="K1459" s="2">
        <v>1000000</v>
      </c>
      <c r="L1459" s="2">
        <v>1000000</v>
      </c>
      <c r="M1459" s="2">
        <v>1000000</v>
      </c>
      <c r="N1459" s="2">
        <v>1000000</v>
      </c>
      <c r="O1459" s="2">
        <v>1000000</v>
      </c>
      <c r="P1459" s="2">
        <v>1000000</v>
      </c>
      <c r="Q1459" s="2">
        <v>1000000</v>
      </c>
      <c r="R1459" s="2">
        <v>1000000</v>
      </c>
      <c r="S1459" s="2">
        <v>1000000</v>
      </c>
    </row>
    <row r="1460" spans="1:19" x14ac:dyDescent="0.3">
      <c r="A1460" t="s">
        <v>1459</v>
      </c>
      <c r="B1460" t="s">
        <v>3299</v>
      </c>
      <c r="C1460" t="s">
        <v>5153</v>
      </c>
      <c r="D1460" t="s">
        <v>7009</v>
      </c>
      <c r="E1460" s="2">
        <v>1000000</v>
      </c>
      <c r="F1460" s="2">
        <v>1000000</v>
      </c>
      <c r="G1460" s="2">
        <v>1000000</v>
      </c>
      <c r="H1460" s="2">
        <v>1000000</v>
      </c>
      <c r="I1460" s="2">
        <v>1000000</v>
      </c>
      <c r="J1460">
        <v>0.193790871</v>
      </c>
      <c r="K1460" s="2">
        <v>1000000</v>
      </c>
      <c r="L1460" s="2">
        <v>1000000</v>
      </c>
      <c r="M1460" s="2">
        <v>1000000</v>
      </c>
      <c r="N1460" s="2">
        <v>1000000</v>
      </c>
      <c r="O1460" s="2">
        <v>1000000</v>
      </c>
      <c r="P1460" s="2">
        <v>1000000</v>
      </c>
      <c r="Q1460" s="2">
        <v>1000000</v>
      </c>
      <c r="R1460" s="2">
        <v>1000000</v>
      </c>
      <c r="S1460" s="2">
        <v>1000000</v>
      </c>
    </row>
    <row r="1461" spans="1:19" x14ac:dyDescent="0.3">
      <c r="A1461" t="s">
        <v>1460</v>
      </c>
      <c r="B1461" t="s">
        <v>3300</v>
      </c>
      <c r="C1461" t="s">
        <v>5154</v>
      </c>
      <c r="D1461" t="s">
        <v>7010</v>
      </c>
      <c r="E1461" s="2">
        <v>1000000</v>
      </c>
      <c r="F1461" s="2">
        <v>1000000</v>
      </c>
      <c r="G1461" s="2">
        <v>1000000</v>
      </c>
      <c r="H1461" s="2">
        <v>1000000</v>
      </c>
      <c r="I1461" s="2">
        <v>1000000</v>
      </c>
      <c r="J1461" s="2">
        <v>1000000</v>
      </c>
      <c r="K1461" s="2">
        <v>1000000</v>
      </c>
      <c r="L1461" s="2">
        <v>1000000</v>
      </c>
      <c r="M1461" s="2">
        <v>1000000</v>
      </c>
      <c r="N1461" s="2">
        <v>1000000</v>
      </c>
      <c r="O1461" s="2">
        <v>1000000</v>
      </c>
      <c r="P1461" s="2">
        <v>1000000</v>
      </c>
      <c r="Q1461" s="2">
        <v>1000000</v>
      </c>
      <c r="R1461" s="2">
        <v>1000000</v>
      </c>
      <c r="S1461" s="2">
        <v>1000000</v>
      </c>
    </row>
    <row r="1462" spans="1:19" x14ac:dyDescent="0.3">
      <c r="A1462" t="s">
        <v>1461</v>
      </c>
      <c r="B1462" t="s">
        <v>3301</v>
      </c>
      <c r="C1462" t="s">
        <v>5155</v>
      </c>
      <c r="D1462" t="s">
        <v>7011</v>
      </c>
      <c r="E1462" s="2">
        <v>1000000</v>
      </c>
      <c r="F1462" s="2">
        <v>1000000</v>
      </c>
      <c r="G1462" s="2">
        <v>1000000</v>
      </c>
      <c r="H1462">
        <v>89.539495650000006</v>
      </c>
      <c r="I1462">
        <v>47.199172179999998</v>
      </c>
      <c r="J1462" s="2">
        <v>1000000</v>
      </c>
      <c r="K1462" s="2">
        <v>1000000</v>
      </c>
      <c r="L1462">
        <v>72.813536889999995</v>
      </c>
      <c r="M1462" s="2">
        <v>1000000</v>
      </c>
      <c r="N1462" s="2">
        <v>1000000</v>
      </c>
      <c r="O1462" s="2">
        <v>1000000</v>
      </c>
      <c r="P1462">
        <v>65.412872870000001</v>
      </c>
      <c r="Q1462" s="2">
        <v>1000000</v>
      </c>
      <c r="R1462" s="2">
        <v>1000000</v>
      </c>
      <c r="S1462" s="2">
        <v>1000000</v>
      </c>
    </row>
    <row r="1463" spans="1:19" x14ac:dyDescent="0.3">
      <c r="A1463" t="s">
        <v>1462</v>
      </c>
      <c r="B1463" t="s">
        <v>3302</v>
      </c>
      <c r="C1463" t="s">
        <v>5156</v>
      </c>
      <c r="D1463" t="s">
        <v>7012</v>
      </c>
      <c r="E1463" s="2">
        <v>1000000</v>
      </c>
      <c r="F1463" s="2">
        <v>1000000</v>
      </c>
      <c r="G1463" s="2">
        <v>1000000</v>
      </c>
      <c r="H1463" s="2">
        <v>1000000</v>
      </c>
      <c r="I1463" s="2">
        <v>1000000</v>
      </c>
      <c r="J1463" s="2">
        <v>1000000</v>
      </c>
      <c r="K1463" s="2">
        <v>1000000</v>
      </c>
      <c r="L1463" s="2">
        <v>1000000</v>
      </c>
      <c r="M1463" s="2">
        <v>1000000</v>
      </c>
      <c r="N1463" s="2">
        <v>1000000</v>
      </c>
      <c r="O1463" s="2">
        <v>1000000</v>
      </c>
      <c r="P1463" s="2">
        <v>1000000</v>
      </c>
      <c r="Q1463" s="2">
        <v>1000000</v>
      </c>
      <c r="R1463" s="2">
        <v>1000000</v>
      </c>
      <c r="S1463" s="2">
        <v>1000000</v>
      </c>
    </row>
    <row r="1464" spans="1:19" x14ac:dyDescent="0.3">
      <c r="A1464" t="s">
        <v>1463</v>
      </c>
      <c r="B1464" t="s">
        <v>3303</v>
      </c>
      <c r="C1464" t="s">
        <v>5157</v>
      </c>
      <c r="D1464" t="s">
        <v>7013</v>
      </c>
      <c r="E1464" s="2">
        <v>1000000</v>
      </c>
      <c r="F1464" s="2">
        <v>1000000</v>
      </c>
      <c r="G1464" s="2">
        <v>1000000</v>
      </c>
      <c r="H1464" s="2">
        <v>1000000</v>
      </c>
      <c r="I1464" s="2">
        <v>1000000</v>
      </c>
      <c r="J1464" s="2">
        <v>1000000</v>
      </c>
      <c r="K1464" s="2">
        <v>1000000</v>
      </c>
      <c r="L1464" s="2">
        <v>1000000</v>
      </c>
      <c r="M1464" s="2">
        <v>1000000</v>
      </c>
      <c r="N1464" s="2">
        <v>1000000</v>
      </c>
      <c r="O1464" s="2">
        <v>1000000</v>
      </c>
      <c r="P1464" s="2">
        <v>1000000</v>
      </c>
      <c r="Q1464" s="2">
        <v>1000000</v>
      </c>
      <c r="R1464" s="2">
        <v>1000000</v>
      </c>
      <c r="S1464" s="2">
        <v>1000000</v>
      </c>
    </row>
    <row r="1465" spans="1:19" x14ac:dyDescent="0.3">
      <c r="A1465" t="s">
        <v>1464</v>
      </c>
      <c r="B1465" t="s">
        <v>3304</v>
      </c>
      <c r="C1465" t="s">
        <v>5158</v>
      </c>
      <c r="D1465" t="s">
        <v>7014</v>
      </c>
      <c r="E1465" s="2">
        <v>1000000</v>
      </c>
      <c r="F1465" s="2">
        <v>1000000</v>
      </c>
      <c r="G1465" s="2">
        <v>1000000</v>
      </c>
      <c r="H1465" s="2">
        <v>1000000</v>
      </c>
      <c r="I1465" s="2">
        <v>1000000</v>
      </c>
      <c r="J1465" s="2">
        <v>1000000</v>
      </c>
      <c r="K1465" s="2">
        <v>1000000</v>
      </c>
      <c r="L1465" s="2">
        <v>1000000</v>
      </c>
      <c r="M1465" s="2">
        <v>1000000</v>
      </c>
      <c r="N1465" s="2">
        <v>1000000</v>
      </c>
      <c r="O1465" s="2">
        <v>1000000</v>
      </c>
      <c r="P1465" s="2">
        <v>1000000</v>
      </c>
      <c r="Q1465" s="2">
        <v>1000000</v>
      </c>
      <c r="R1465" s="2">
        <v>1000000</v>
      </c>
      <c r="S1465" s="2">
        <v>1000000</v>
      </c>
    </row>
    <row r="1466" spans="1:19" x14ac:dyDescent="0.3">
      <c r="A1466" t="s">
        <v>1465</v>
      </c>
      <c r="B1466" t="s">
        <v>3305</v>
      </c>
      <c r="C1466" t="s">
        <v>5159</v>
      </c>
      <c r="D1466" t="s">
        <v>7015</v>
      </c>
      <c r="E1466" s="2">
        <v>1000000</v>
      </c>
      <c r="F1466" s="2">
        <v>1000000</v>
      </c>
      <c r="G1466" s="2">
        <v>1000000</v>
      </c>
      <c r="H1466" s="2">
        <v>1000000</v>
      </c>
      <c r="I1466" s="2">
        <v>1000000</v>
      </c>
      <c r="J1466">
        <v>89.734944159999998</v>
      </c>
      <c r="K1466" s="2">
        <v>1000000</v>
      </c>
      <c r="L1466" s="2">
        <v>1000000</v>
      </c>
      <c r="M1466" s="2">
        <v>1000000</v>
      </c>
      <c r="N1466" s="2">
        <v>1000000</v>
      </c>
      <c r="O1466" s="2">
        <v>1000000</v>
      </c>
      <c r="P1466" s="2">
        <v>1000000</v>
      </c>
      <c r="Q1466" s="2">
        <v>1000000</v>
      </c>
      <c r="R1466" s="2">
        <v>1000000</v>
      </c>
      <c r="S1466" s="2">
        <v>1000000</v>
      </c>
    </row>
    <row r="1467" spans="1:19" x14ac:dyDescent="0.3">
      <c r="A1467" t="s">
        <v>1466</v>
      </c>
      <c r="B1467" t="s">
        <v>3306</v>
      </c>
      <c r="C1467" t="s">
        <v>5160</v>
      </c>
      <c r="D1467" t="s">
        <v>7016</v>
      </c>
      <c r="E1467">
        <v>13.20699437</v>
      </c>
      <c r="F1467" s="2">
        <v>1000000</v>
      </c>
      <c r="G1467" s="2">
        <v>1000000</v>
      </c>
      <c r="H1467" s="2">
        <v>1000000</v>
      </c>
      <c r="I1467" s="2">
        <v>1000000</v>
      </c>
      <c r="J1467" s="2">
        <v>1000000</v>
      </c>
      <c r="K1467" s="2">
        <v>1000000</v>
      </c>
      <c r="L1467" s="2">
        <v>1000000</v>
      </c>
      <c r="M1467" s="2">
        <v>1000000</v>
      </c>
      <c r="N1467" s="2">
        <v>1000000</v>
      </c>
      <c r="O1467" s="2">
        <v>1000000</v>
      </c>
      <c r="P1467" s="2">
        <v>1000000</v>
      </c>
      <c r="Q1467" s="2">
        <v>1000000</v>
      </c>
      <c r="R1467" s="2">
        <v>1000000</v>
      </c>
      <c r="S1467" s="2">
        <v>1000000</v>
      </c>
    </row>
    <row r="1468" spans="1:19" x14ac:dyDescent="0.3">
      <c r="A1468" t="s">
        <v>1467</v>
      </c>
      <c r="B1468" t="s">
        <v>3307</v>
      </c>
      <c r="C1468" t="s">
        <v>5161</v>
      </c>
      <c r="D1468" t="s">
        <v>7017</v>
      </c>
      <c r="E1468" s="2">
        <v>1000000</v>
      </c>
      <c r="F1468" s="2">
        <v>1000000</v>
      </c>
      <c r="G1468" s="2">
        <v>1000000</v>
      </c>
      <c r="H1468" s="2">
        <v>1000000</v>
      </c>
      <c r="I1468" s="2">
        <v>1000000</v>
      </c>
      <c r="J1468" s="2">
        <v>1000000</v>
      </c>
      <c r="K1468" s="2">
        <v>1000000</v>
      </c>
      <c r="L1468" s="2">
        <v>1000000</v>
      </c>
      <c r="M1468" s="2">
        <v>1000000</v>
      </c>
      <c r="N1468" s="2">
        <v>1000000</v>
      </c>
      <c r="O1468" s="2">
        <v>1000000</v>
      </c>
      <c r="P1468" s="2">
        <v>1000000</v>
      </c>
      <c r="Q1468" s="2">
        <v>1000000</v>
      </c>
      <c r="R1468" s="2">
        <v>1000000</v>
      </c>
      <c r="S1468" s="2">
        <v>1000000</v>
      </c>
    </row>
    <row r="1469" spans="1:19" x14ac:dyDescent="0.3">
      <c r="A1469" t="s">
        <v>1468</v>
      </c>
      <c r="B1469" t="s">
        <v>3308</v>
      </c>
      <c r="C1469" t="s">
        <v>5162</v>
      </c>
      <c r="D1469" t="s">
        <v>7018</v>
      </c>
      <c r="E1469" s="2">
        <v>1000000</v>
      </c>
      <c r="F1469" s="2">
        <v>1000000</v>
      </c>
      <c r="G1469" s="2">
        <v>1000000</v>
      </c>
      <c r="H1469" s="2">
        <v>1000000</v>
      </c>
      <c r="I1469" s="2">
        <v>1000000</v>
      </c>
      <c r="J1469">
        <v>5.0537521649999997</v>
      </c>
      <c r="K1469" s="2">
        <v>1000000</v>
      </c>
      <c r="L1469" s="2">
        <v>1000000</v>
      </c>
      <c r="M1469" s="2">
        <v>1000000</v>
      </c>
      <c r="N1469" s="2">
        <v>1000000</v>
      </c>
      <c r="O1469" s="2">
        <v>1000000</v>
      </c>
      <c r="P1469" s="2">
        <v>1000000</v>
      </c>
      <c r="Q1469" s="2">
        <v>1000000</v>
      </c>
      <c r="R1469" s="2">
        <v>1000000</v>
      </c>
      <c r="S1469" s="2">
        <v>1000000</v>
      </c>
    </row>
    <row r="1470" spans="1:19" x14ac:dyDescent="0.3">
      <c r="A1470" t="s">
        <v>1469</v>
      </c>
      <c r="B1470" t="s">
        <v>3309</v>
      </c>
      <c r="C1470" t="s">
        <v>5163</v>
      </c>
      <c r="D1470" t="s">
        <v>7019</v>
      </c>
      <c r="E1470" s="2">
        <v>1000000</v>
      </c>
      <c r="F1470" s="2">
        <v>1000000</v>
      </c>
      <c r="G1470" s="2">
        <v>1000000</v>
      </c>
      <c r="H1470">
        <v>0.452669194</v>
      </c>
      <c r="I1470">
        <v>3.0017669999999998E-3</v>
      </c>
      <c r="J1470" s="2">
        <v>1000000</v>
      </c>
      <c r="K1470" s="2">
        <v>1000000</v>
      </c>
      <c r="L1470">
        <v>23.09552231</v>
      </c>
      <c r="M1470" s="2">
        <v>1000000</v>
      </c>
      <c r="N1470">
        <v>7.3637429000000004E-2</v>
      </c>
      <c r="O1470">
        <v>0.208354763</v>
      </c>
      <c r="P1470">
        <v>0.35202352199999998</v>
      </c>
      <c r="Q1470">
        <v>1.024728799</v>
      </c>
      <c r="R1470">
        <v>0.44545140999999999</v>
      </c>
      <c r="S1470">
        <v>0.72975700499999996</v>
      </c>
    </row>
    <row r="1471" spans="1:19" x14ac:dyDescent="0.3">
      <c r="A1471" t="s">
        <v>1470</v>
      </c>
      <c r="B1471" t="s">
        <v>3310</v>
      </c>
      <c r="C1471" t="s">
        <v>5164</v>
      </c>
      <c r="D1471" t="s">
        <v>7020</v>
      </c>
      <c r="E1471" s="2">
        <v>1000000</v>
      </c>
      <c r="F1471" s="2">
        <v>1000000</v>
      </c>
      <c r="G1471" s="2">
        <v>1000000</v>
      </c>
      <c r="H1471">
        <v>76.976741489999995</v>
      </c>
      <c r="I1471">
        <v>93.230054519999996</v>
      </c>
      <c r="J1471" s="2">
        <v>1000000</v>
      </c>
      <c r="K1471" s="2">
        <v>1000000</v>
      </c>
      <c r="L1471" s="2">
        <v>1000000</v>
      </c>
      <c r="M1471" s="2">
        <v>1000000</v>
      </c>
      <c r="N1471">
        <v>41.801353059999997</v>
      </c>
      <c r="O1471" s="2">
        <v>1000000</v>
      </c>
      <c r="P1471" s="2">
        <v>1000000</v>
      </c>
      <c r="Q1471" s="2">
        <v>1000000</v>
      </c>
      <c r="R1471" s="2">
        <v>1000000</v>
      </c>
      <c r="S1471" s="2">
        <v>1000000</v>
      </c>
    </row>
    <row r="1472" spans="1:19" x14ac:dyDescent="0.3">
      <c r="A1472" t="s">
        <v>1471</v>
      </c>
      <c r="B1472" t="s">
        <v>3311</v>
      </c>
      <c r="C1472" t="s">
        <v>5165</v>
      </c>
      <c r="D1472" t="s">
        <v>7021</v>
      </c>
      <c r="E1472" s="2">
        <v>1000000</v>
      </c>
      <c r="F1472" s="2">
        <v>1000000</v>
      </c>
      <c r="G1472" s="2">
        <v>1000000</v>
      </c>
      <c r="H1472" s="2">
        <v>1000000</v>
      </c>
      <c r="I1472" s="2">
        <v>1000000</v>
      </c>
      <c r="J1472" s="2">
        <v>1000000</v>
      </c>
      <c r="K1472" s="2">
        <v>1000000</v>
      </c>
      <c r="L1472" s="2">
        <v>1000000</v>
      </c>
      <c r="M1472" s="2">
        <v>1000000</v>
      </c>
      <c r="N1472" s="2">
        <v>1000000</v>
      </c>
      <c r="O1472" s="2">
        <v>1000000</v>
      </c>
      <c r="P1472" s="2">
        <v>1000000</v>
      </c>
      <c r="Q1472" s="2">
        <v>1000000</v>
      </c>
      <c r="R1472" s="2">
        <v>1000000</v>
      </c>
      <c r="S1472" s="2">
        <v>1000000</v>
      </c>
    </row>
    <row r="1473" spans="1:19" x14ac:dyDescent="0.3">
      <c r="A1473" t="s">
        <v>1472</v>
      </c>
      <c r="B1473" t="s">
        <v>3312</v>
      </c>
      <c r="C1473" t="s">
        <v>5166</v>
      </c>
      <c r="D1473" t="s">
        <v>7022</v>
      </c>
      <c r="E1473" s="2">
        <v>1000000</v>
      </c>
      <c r="F1473" s="2">
        <v>1000000</v>
      </c>
      <c r="G1473" s="2">
        <v>1000000</v>
      </c>
      <c r="H1473" s="2">
        <v>1000000</v>
      </c>
      <c r="I1473" s="2">
        <v>1000000</v>
      </c>
      <c r="J1473" s="2">
        <v>1000000</v>
      </c>
      <c r="K1473" s="2">
        <v>1000000</v>
      </c>
      <c r="L1473" s="2">
        <v>1000000</v>
      </c>
      <c r="M1473" s="2">
        <v>1000000</v>
      </c>
      <c r="N1473" s="2">
        <v>1000000</v>
      </c>
      <c r="O1473" s="2">
        <v>1000000</v>
      </c>
      <c r="P1473" s="2">
        <v>1000000</v>
      </c>
      <c r="Q1473" s="2">
        <v>1000000</v>
      </c>
      <c r="R1473" s="2">
        <v>1000000</v>
      </c>
      <c r="S1473" s="2">
        <v>1000000</v>
      </c>
    </row>
    <row r="1474" spans="1:19" x14ac:dyDescent="0.3">
      <c r="A1474" t="s">
        <v>1473</v>
      </c>
      <c r="B1474" t="s">
        <v>3313</v>
      </c>
      <c r="C1474" t="s">
        <v>5167</v>
      </c>
      <c r="D1474" t="s">
        <v>7023</v>
      </c>
      <c r="E1474" s="2">
        <v>1000000</v>
      </c>
      <c r="F1474" s="2">
        <v>1000000</v>
      </c>
      <c r="G1474" s="2">
        <v>1000000</v>
      </c>
      <c r="H1474" s="2">
        <v>1000000</v>
      </c>
      <c r="I1474" s="2">
        <v>1000000</v>
      </c>
      <c r="J1474" s="2">
        <v>1000000</v>
      </c>
      <c r="K1474" s="2">
        <v>1000000</v>
      </c>
      <c r="L1474" s="2">
        <v>1000000</v>
      </c>
      <c r="M1474" s="2">
        <v>1000000</v>
      </c>
      <c r="N1474" s="2">
        <v>1000000</v>
      </c>
      <c r="O1474" s="2">
        <v>1000000</v>
      </c>
      <c r="P1474" s="2">
        <v>1000000</v>
      </c>
      <c r="Q1474" s="2">
        <v>1000000</v>
      </c>
      <c r="R1474" s="2">
        <v>1000000</v>
      </c>
      <c r="S1474" s="2">
        <v>1000000</v>
      </c>
    </row>
    <row r="1475" spans="1:19" x14ac:dyDescent="0.3">
      <c r="A1475" t="s">
        <v>1474</v>
      </c>
      <c r="B1475" t="s">
        <v>3314</v>
      </c>
      <c r="C1475" t="s">
        <v>5168</v>
      </c>
      <c r="D1475" t="s">
        <v>7024</v>
      </c>
      <c r="E1475" s="2">
        <v>1000000</v>
      </c>
      <c r="F1475" s="2">
        <v>1000000</v>
      </c>
      <c r="G1475">
        <v>5.1987317170000003</v>
      </c>
      <c r="H1475">
        <v>34.522084370000002</v>
      </c>
      <c r="I1475">
        <v>36.501830959999999</v>
      </c>
      <c r="J1475" s="2">
        <v>1000000</v>
      </c>
      <c r="K1475" s="2">
        <v>1000000</v>
      </c>
      <c r="L1475" s="2">
        <v>1000000</v>
      </c>
      <c r="M1475" s="2">
        <v>1000000</v>
      </c>
      <c r="N1475">
        <v>32.88934356</v>
      </c>
      <c r="O1475" s="2">
        <v>1000000</v>
      </c>
      <c r="P1475" s="2">
        <v>1000000</v>
      </c>
      <c r="Q1475" s="2">
        <v>1000000</v>
      </c>
      <c r="R1475" s="2">
        <v>1000000</v>
      </c>
      <c r="S1475" s="2">
        <v>1000000</v>
      </c>
    </row>
    <row r="1476" spans="1:19" x14ac:dyDescent="0.3">
      <c r="A1476" t="s">
        <v>1475</v>
      </c>
      <c r="B1476" t="s">
        <v>3315</v>
      </c>
      <c r="C1476" t="s">
        <v>5169</v>
      </c>
      <c r="D1476" t="s">
        <v>7025</v>
      </c>
      <c r="E1476">
        <v>1.3383690000000001E-3</v>
      </c>
      <c r="F1476">
        <v>24.450198100000001</v>
      </c>
      <c r="G1476">
        <v>13.59818007</v>
      </c>
      <c r="H1476">
        <v>36.65118769</v>
      </c>
      <c r="I1476">
        <v>38.534937880000001</v>
      </c>
      <c r="J1476" s="2">
        <v>1000000</v>
      </c>
      <c r="K1476" s="2">
        <v>1000000</v>
      </c>
      <c r="L1476" s="2">
        <v>1000000</v>
      </c>
      <c r="M1476" s="2">
        <v>1000000</v>
      </c>
      <c r="N1476">
        <v>25.725741060000001</v>
      </c>
      <c r="O1476" s="2">
        <v>1000000</v>
      </c>
      <c r="P1476">
        <v>19.879623779999999</v>
      </c>
      <c r="Q1476" s="2">
        <v>1000000</v>
      </c>
      <c r="R1476">
        <v>64.243341720000004</v>
      </c>
      <c r="S1476" s="2">
        <v>1000000</v>
      </c>
    </row>
    <row r="1477" spans="1:19" x14ac:dyDescent="0.3">
      <c r="A1477" t="s">
        <v>1476</v>
      </c>
      <c r="B1477" t="s">
        <v>3316</v>
      </c>
      <c r="C1477" t="s">
        <v>5170</v>
      </c>
      <c r="D1477" t="s">
        <v>7026</v>
      </c>
      <c r="E1477" s="2">
        <v>1000000</v>
      </c>
      <c r="F1477" s="2">
        <v>1000000</v>
      </c>
      <c r="G1477" s="2">
        <v>1000000</v>
      </c>
      <c r="H1477" s="2">
        <v>1000000</v>
      </c>
      <c r="I1477" s="2">
        <v>1000000</v>
      </c>
      <c r="J1477" s="2">
        <v>1000000</v>
      </c>
      <c r="K1477" s="2">
        <v>1000000</v>
      </c>
      <c r="L1477" s="2">
        <v>1000000</v>
      </c>
      <c r="M1477" s="2">
        <v>1000000</v>
      </c>
      <c r="N1477" s="2">
        <v>1000000</v>
      </c>
      <c r="O1477" s="2">
        <v>1000000</v>
      </c>
      <c r="P1477" s="2">
        <v>1000000</v>
      </c>
      <c r="Q1477" s="2">
        <v>1000000</v>
      </c>
      <c r="R1477" s="2">
        <v>1000000</v>
      </c>
      <c r="S1477" s="2">
        <v>1000000</v>
      </c>
    </row>
    <row r="1478" spans="1:19" x14ac:dyDescent="0.3">
      <c r="A1478" t="s">
        <v>1477</v>
      </c>
      <c r="B1478" t="s">
        <v>3317</v>
      </c>
      <c r="C1478" t="s">
        <v>5171</v>
      </c>
      <c r="D1478" t="s">
        <v>7027</v>
      </c>
      <c r="E1478" s="2">
        <v>1000000</v>
      </c>
      <c r="F1478" s="2">
        <v>1000000</v>
      </c>
      <c r="G1478" s="2">
        <v>1000000</v>
      </c>
      <c r="H1478">
        <v>10.65027209</v>
      </c>
      <c r="I1478">
        <v>13.20691353</v>
      </c>
      <c r="J1478" s="2">
        <v>1000000</v>
      </c>
      <c r="K1478" s="2">
        <v>1000000</v>
      </c>
      <c r="L1478" s="2">
        <v>1000000</v>
      </c>
      <c r="M1478" s="2">
        <v>1000000</v>
      </c>
      <c r="N1478" s="2">
        <v>1000000</v>
      </c>
      <c r="O1478" s="2">
        <v>1000000</v>
      </c>
      <c r="P1478">
        <v>61.732280729999999</v>
      </c>
      <c r="Q1478" s="2">
        <v>1000000</v>
      </c>
      <c r="R1478" s="2">
        <v>1000000</v>
      </c>
      <c r="S1478" s="2">
        <v>1000000</v>
      </c>
    </row>
    <row r="1479" spans="1:19" x14ac:dyDescent="0.3">
      <c r="A1479" t="s">
        <v>1478</v>
      </c>
      <c r="B1479" t="s">
        <v>3318</v>
      </c>
      <c r="C1479" t="s">
        <v>5172</v>
      </c>
      <c r="D1479" t="s">
        <v>7028</v>
      </c>
      <c r="E1479" s="2">
        <v>1000000</v>
      </c>
      <c r="F1479" s="2">
        <v>1000000</v>
      </c>
      <c r="G1479" s="2">
        <v>1000000</v>
      </c>
      <c r="H1479" s="2">
        <v>1000000</v>
      </c>
      <c r="I1479" s="2">
        <v>1000000</v>
      </c>
      <c r="J1479" s="2">
        <v>1000000</v>
      </c>
      <c r="K1479" s="2">
        <v>1000000</v>
      </c>
      <c r="L1479" s="2">
        <v>1000000</v>
      </c>
      <c r="M1479" s="2">
        <v>1000000</v>
      </c>
      <c r="N1479" s="2">
        <v>1000000</v>
      </c>
      <c r="O1479" s="2">
        <v>1000000</v>
      </c>
      <c r="P1479" s="2">
        <v>1000000</v>
      </c>
      <c r="Q1479" s="2">
        <v>1000000</v>
      </c>
      <c r="R1479" s="2">
        <v>1000000</v>
      </c>
      <c r="S1479" s="2">
        <v>1000000</v>
      </c>
    </row>
    <row r="1480" spans="1:19" x14ac:dyDescent="0.3">
      <c r="A1480" t="s">
        <v>1479</v>
      </c>
      <c r="B1480" t="s">
        <v>3319</v>
      </c>
      <c r="C1480" t="s">
        <v>5173</v>
      </c>
      <c r="D1480" t="s">
        <v>7029</v>
      </c>
      <c r="E1480">
        <v>11.590224510000001</v>
      </c>
      <c r="F1480" s="2">
        <v>1000000</v>
      </c>
      <c r="G1480" s="2">
        <v>1000000</v>
      </c>
      <c r="H1480" s="2">
        <v>1000000</v>
      </c>
      <c r="I1480" s="2">
        <v>1000000</v>
      </c>
      <c r="J1480" s="2">
        <v>1000000</v>
      </c>
      <c r="K1480" s="2">
        <v>1000000</v>
      </c>
      <c r="L1480" s="2">
        <v>1000000</v>
      </c>
      <c r="M1480" s="2">
        <v>1000000</v>
      </c>
      <c r="N1480">
        <v>27.70678113</v>
      </c>
      <c r="O1480" s="2">
        <v>1000000</v>
      </c>
      <c r="P1480">
        <v>71.627084830000001</v>
      </c>
      <c r="Q1480" s="2">
        <v>1000000</v>
      </c>
      <c r="R1480" s="2">
        <v>1000000</v>
      </c>
      <c r="S1480" s="2">
        <v>1000000</v>
      </c>
    </row>
    <row r="1481" spans="1:19" x14ac:dyDescent="0.3">
      <c r="A1481" t="s">
        <v>1480</v>
      </c>
      <c r="B1481" t="s">
        <v>3320</v>
      </c>
      <c r="C1481" t="s">
        <v>5174</v>
      </c>
      <c r="D1481" t="s">
        <v>7030</v>
      </c>
      <c r="E1481" s="2">
        <v>1000000</v>
      </c>
      <c r="F1481" s="2">
        <v>1000000</v>
      </c>
      <c r="G1481" s="2">
        <v>1000000</v>
      </c>
      <c r="H1481" s="2">
        <v>1000000</v>
      </c>
      <c r="I1481" s="2">
        <v>1000000</v>
      </c>
      <c r="J1481">
        <v>0.72405683099999996</v>
      </c>
      <c r="K1481" s="2">
        <v>1000000</v>
      </c>
      <c r="L1481" s="2">
        <v>1000000</v>
      </c>
      <c r="M1481" s="2">
        <v>1000000</v>
      </c>
      <c r="N1481" s="2">
        <v>1000000</v>
      </c>
      <c r="O1481" s="2">
        <v>1000000</v>
      </c>
      <c r="P1481" s="2">
        <v>1000000</v>
      </c>
      <c r="Q1481" s="2">
        <v>1000000</v>
      </c>
      <c r="R1481" s="2">
        <v>1000000</v>
      </c>
      <c r="S1481" s="2">
        <v>1000000</v>
      </c>
    </row>
    <row r="1482" spans="1:19" x14ac:dyDescent="0.3">
      <c r="A1482" t="s">
        <v>1481</v>
      </c>
      <c r="B1482" t="s">
        <v>3321</v>
      </c>
      <c r="C1482" t="s">
        <v>5175</v>
      </c>
      <c r="D1482" t="s">
        <v>7031</v>
      </c>
      <c r="E1482" s="2">
        <v>1000000</v>
      </c>
      <c r="F1482" s="2">
        <v>1000000</v>
      </c>
      <c r="G1482" s="2">
        <v>1000000</v>
      </c>
      <c r="H1482" s="2">
        <v>1000000</v>
      </c>
      <c r="I1482" s="2">
        <v>1000000</v>
      </c>
      <c r="J1482" s="2">
        <v>1000000</v>
      </c>
      <c r="K1482" s="2">
        <v>1000000</v>
      </c>
      <c r="L1482" s="2">
        <v>1000000</v>
      </c>
      <c r="M1482" s="2">
        <v>1000000</v>
      </c>
      <c r="N1482" s="2">
        <v>1000000</v>
      </c>
      <c r="O1482" s="2">
        <v>1000000</v>
      </c>
      <c r="P1482" s="2">
        <v>1000000</v>
      </c>
      <c r="Q1482" s="2">
        <v>1000000</v>
      </c>
      <c r="R1482" s="2">
        <v>1000000</v>
      </c>
      <c r="S1482" s="2">
        <v>1000000</v>
      </c>
    </row>
    <row r="1483" spans="1:19" x14ac:dyDescent="0.3">
      <c r="A1483" t="s">
        <v>1482</v>
      </c>
      <c r="B1483" t="s">
        <v>3322</v>
      </c>
      <c r="C1483" t="s">
        <v>5176</v>
      </c>
      <c r="D1483" t="s">
        <v>7032</v>
      </c>
      <c r="E1483" s="2">
        <v>1000000</v>
      </c>
      <c r="F1483" s="2">
        <v>1000000</v>
      </c>
      <c r="G1483" s="2">
        <v>1000000</v>
      </c>
      <c r="H1483" s="2">
        <v>1000000</v>
      </c>
      <c r="I1483" s="2">
        <v>1000000</v>
      </c>
      <c r="J1483" s="2">
        <v>1000000</v>
      </c>
      <c r="K1483" s="2">
        <v>1000000</v>
      </c>
      <c r="L1483" s="2">
        <v>1000000</v>
      </c>
      <c r="M1483" s="2">
        <v>1000000</v>
      </c>
      <c r="N1483" s="2">
        <v>1000000</v>
      </c>
      <c r="O1483" s="2">
        <v>1000000</v>
      </c>
      <c r="P1483" s="2">
        <v>1000000</v>
      </c>
      <c r="Q1483" s="2">
        <v>1000000</v>
      </c>
      <c r="R1483" s="2">
        <v>1000000</v>
      </c>
      <c r="S1483" s="2">
        <v>1000000</v>
      </c>
    </row>
    <row r="1484" spans="1:19" x14ac:dyDescent="0.3">
      <c r="A1484" t="s">
        <v>1483</v>
      </c>
      <c r="B1484" t="s">
        <v>3323</v>
      </c>
      <c r="C1484" t="s">
        <v>5177</v>
      </c>
      <c r="D1484" t="s">
        <v>7033</v>
      </c>
      <c r="E1484" s="2">
        <v>1000000</v>
      </c>
      <c r="F1484" s="2">
        <v>1000000</v>
      </c>
      <c r="G1484" s="2">
        <v>1000000</v>
      </c>
      <c r="H1484" s="2">
        <v>1000000</v>
      </c>
      <c r="I1484" s="2">
        <v>1000000</v>
      </c>
      <c r="J1484" s="2">
        <v>1000000</v>
      </c>
      <c r="K1484" s="2">
        <v>1000000</v>
      </c>
      <c r="L1484" s="2">
        <v>1000000</v>
      </c>
      <c r="M1484" s="2">
        <v>1000000</v>
      </c>
      <c r="N1484" s="2">
        <v>1000000</v>
      </c>
      <c r="O1484" s="2">
        <v>1000000</v>
      </c>
      <c r="P1484" s="2">
        <v>1000000</v>
      </c>
      <c r="Q1484" s="2">
        <v>1000000</v>
      </c>
      <c r="R1484" s="2">
        <v>1000000</v>
      </c>
      <c r="S1484" s="2">
        <v>1000000</v>
      </c>
    </row>
    <row r="1485" spans="1:19" x14ac:dyDescent="0.3">
      <c r="A1485" t="s">
        <v>1484</v>
      </c>
      <c r="B1485" t="s">
        <v>3324</v>
      </c>
      <c r="C1485" t="s">
        <v>5178</v>
      </c>
      <c r="D1485" t="s">
        <v>7034</v>
      </c>
      <c r="E1485" s="2">
        <v>1000000</v>
      </c>
      <c r="F1485" s="2">
        <v>1000000</v>
      </c>
      <c r="G1485" s="2">
        <v>1000000</v>
      </c>
      <c r="H1485" s="2">
        <v>1000000</v>
      </c>
      <c r="I1485" s="2">
        <v>1000000</v>
      </c>
      <c r="J1485" s="2">
        <v>1000000</v>
      </c>
      <c r="K1485" s="2">
        <v>1000000</v>
      </c>
      <c r="L1485" s="2">
        <v>1000000</v>
      </c>
      <c r="M1485" s="2">
        <v>1000000</v>
      </c>
      <c r="N1485" s="2">
        <v>1000000</v>
      </c>
      <c r="O1485" s="2">
        <v>1000000</v>
      </c>
      <c r="P1485" s="2">
        <v>1000000</v>
      </c>
      <c r="Q1485" s="2">
        <v>1000000</v>
      </c>
      <c r="R1485" s="2">
        <v>1000000</v>
      </c>
      <c r="S1485" s="2">
        <v>1000000</v>
      </c>
    </row>
    <row r="1486" spans="1:19" x14ac:dyDescent="0.3">
      <c r="A1486" t="s">
        <v>1485</v>
      </c>
      <c r="B1486" t="s">
        <v>3325</v>
      </c>
      <c r="C1486" t="s">
        <v>5179</v>
      </c>
      <c r="D1486" t="s">
        <v>7035</v>
      </c>
      <c r="E1486" s="2">
        <v>1000000</v>
      </c>
      <c r="F1486" s="2">
        <v>1000000</v>
      </c>
      <c r="G1486" s="2">
        <v>1000000</v>
      </c>
      <c r="H1486" s="2">
        <v>1000000</v>
      </c>
      <c r="I1486" s="2">
        <v>1000000</v>
      </c>
      <c r="J1486" s="2">
        <v>1000000</v>
      </c>
      <c r="K1486" s="2">
        <v>1000000</v>
      </c>
      <c r="L1486" s="2">
        <v>1000000</v>
      </c>
      <c r="M1486" s="2">
        <v>1000000</v>
      </c>
      <c r="N1486" s="2">
        <v>1000000</v>
      </c>
      <c r="O1486" s="2">
        <v>1000000</v>
      </c>
      <c r="P1486" s="2">
        <v>1000000</v>
      </c>
      <c r="Q1486" s="2">
        <v>1000000</v>
      </c>
      <c r="R1486" s="2">
        <v>1000000</v>
      </c>
      <c r="S1486" s="2">
        <v>1000000</v>
      </c>
    </row>
    <row r="1487" spans="1:19" x14ac:dyDescent="0.3">
      <c r="A1487" t="s">
        <v>1486</v>
      </c>
      <c r="B1487" t="s">
        <v>3326</v>
      </c>
      <c r="C1487" t="s">
        <v>5180</v>
      </c>
      <c r="D1487" t="s">
        <v>7036</v>
      </c>
      <c r="E1487" s="2">
        <v>1000000</v>
      </c>
      <c r="F1487" s="2">
        <v>1000000</v>
      </c>
      <c r="G1487" s="2">
        <v>1000000</v>
      </c>
      <c r="H1487" s="2">
        <v>1000000</v>
      </c>
      <c r="I1487" s="2">
        <v>1000000</v>
      </c>
      <c r="J1487">
        <v>73.755496210000004</v>
      </c>
      <c r="K1487" s="2">
        <v>1000000</v>
      </c>
      <c r="L1487" s="2">
        <v>1000000</v>
      </c>
      <c r="M1487" s="2">
        <v>1000000</v>
      </c>
      <c r="N1487" s="2">
        <v>1000000</v>
      </c>
      <c r="O1487" s="2">
        <v>1000000</v>
      </c>
      <c r="P1487" s="2">
        <v>1000000</v>
      </c>
      <c r="Q1487" s="2">
        <v>1000000</v>
      </c>
      <c r="R1487" s="2">
        <v>1000000</v>
      </c>
      <c r="S1487" s="2">
        <v>1000000</v>
      </c>
    </row>
    <row r="1488" spans="1:19" x14ac:dyDescent="0.3">
      <c r="A1488" t="s">
        <v>1487</v>
      </c>
      <c r="B1488" t="s">
        <v>3327</v>
      </c>
      <c r="C1488" t="s">
        <v>5181</v>
      </c>
      <c r="D1488" t="s">
        <v>7037</v>
      </c>
      <c r="E1488" s="2">
        <v>1000000</v>
      </c>
      <c r="F1488" s="2">
        <v>1000000</v>
      </c>
      <c r="G1488" s="2">
        <v>1000000</v>
      </c>
      <c r="H1488" s="2">
        <v>1000000</v>
      </c>
      <c r="I1488" s="2">
        <v>1000000</v>
      </c>
      <c r="J1488" s="2">
        <v>1000000</v>
      </c>
      <c r="K1488" s="2">
        <v>1000000</v>
      </c>
      <c r="L1488" s="2">
        <v>1000000</v>
      </c>
      <c r="M1488" s="2">
        <v>1000000</v>
      </c>
      <c r="N1488" s="2">
        <v>1000000</v>
      </c>
      <c r="O1488" s="2">
        <v>1000000</v>
      </c>
      <c r="P1488" s="2">
        <v>1000000</v>
      </c>
      <c r="Q1488" s="2">
        <v>1000000</v>
      </c>
      <c r="R1488" s="2">
        <v>1000000</v>
      </c>
      <c r="S1488" s="2">
        <v>1000000</v>
      </c>
    </row>
    <row r="1489" spans="1:19" x14ac:dyDescent="0.3">
      <c r="A1489" t="s">
        <v>1488</v>
      </c>
      <c r="B1489" t="s">
        <v>3328</v>
      </c>
      <c r="C1489" t="s">
        <v>5182</v>
      </c>
      <c r="D1489" t="s">
        <v>7038</v>
      </c>
      <c r="E1489" s="2">
        <v>1000000</v>
      </c>
      <c r="F1489" s="2">
        <v>1000000</v>
      </c>
      <c r="G1489" s="2">
        <v>1000000</v>
      </c>
      <c r="H1489" s="2">
        <v>1000000</v>
      </c>
      <c r="I1489" s="2">
        <v>1000000</v>
      </c>
      <c r="J1489" s="2">
        <v>1000000</v>
      </c>
      <c r="K1489" s="2">
        <v>1000000</v>
      </c>
      <c r="L1489" s="2">
        <v>1000000</v>
      </c>
      <c r="M1489" s="2">
        <v>1000000</v>
      </c>
      <c r="N1489" s="2">
        <v>1000000</v>
      </c>
      <c r="O1489" s="2">
        <v>1000000</v>
      </c>
      <c r="P1489" s="2">
        <v>1000000</v>
      </c>
      <c r="Q1489" s="2">
        <v>1000000</v>
      </c>
      <c r="R1489" s="2">
        <v>1000000</v>
      </c>
      <c r="S1489" s="2">
        <v>1000000</v>
      </c>
    </row>
    <row r="1490" spans="1:19" x14ac:dyDescent="0.3">
      <c r="A1490" t="s">
        <v>1489</v>
      </c>
      <c r="B1490" t="s">
        <v>3329</v>
      </c>
      <c r="C1490" t="s">
        <v>5183</v>
      </c>
      <c r="D1490" t="s">
        <v>7039</v>
      </c>
      <c r="E1490" s="2">
        <v>1000000</v>
      </c>
      <c r="F1490" s="2">
        <v>1000000</v>
      </c>
      <c r="G1490" s="2">
        <v>1000000</v>
      </c>
      <c r="H1490" s="2">
        <v>1000000</v>
      </c>
      <c r="I1490" s="2">
        <v>1000000</v>
      </c>
      <c r="J1490">
        <v>0.38055486399999999</v>
      </c>
      <c r="K1490" s="2">
        <v>1000000</v>
      </c>
      <c r="L1490" s="2">
        <v>1000000</v>
      </c>
      <c r="M1490" s="2">
        <v>1000000</v>
      </c>
      <c r="N1490" s="2">
        <v>1000000</v>
      </c>
      <c r="O1490" s="2">
        <v>1000000</v>
      </c>
      <c r="P1490" s="2">
        <v>1000000</v>
      </c>
      <c r="Q1490" s="2">
        <v>1000000</v>
      </c>
      <c r="R1490" s="2">
        <v>1000000</v>
      </c>
      <c r="S1490" s="2">
        <v>1000000</v>
      </c>
    </row>
    <row r="1491" spans="1:19" x14ac:dyDescent="0.3">
      <c r="A1491" t="s">
        <v>1490</v>
      </c>
      <c r="B1491" t="s">
        <v>3330</v>
      </c>
      <c r="C1491" t="s">
        <v>5184</v>
      </c>
      <c r="D1491" t="s">
        <v>7040</v>
      </c>
      <c r="E1491" s="2">
        <v>1000000</v>
      </c>
      <c r="F1491" s="2">
        <v>1000000</v>
      </c>
      <c r="G1491" s="2">
        <v>1000000</v>
      </c>
      <c r="H1491" s="2">
        <v>1000000</v>
      </c>
      <c r="I1491" s="2">
        <v>1000000</v>
      </c>
      <c r="J1491">
        <v>72.725714409999995</v>
      </c>
      <c r="K1491" s="2">
        <v>1000000</v>
      </c>
      <c r="L1491" s="2">
        <v>1000000</v>
      </c>
      <c r="M1491" s="2">
        <v>1000000</v>
      </c>
      <c r="N1491" s="2">
        <v>1000000</v>
      </c>
      <c r="O1491" s="2">
        <v>1000000</v>
      </c>
      <c r="P1491" s="2">
        <v>1000000</v>
      </c>
      <c r="Q1491" s="2">
        <v>1000000</v>
      </c>
      <c r="R1491" s="2">
        <v>1000000</v>
      </c>
      <c r="S1491" s="2">
        <v>1000000</v>
      </c>
    </row>
    <row r="1492" spans="1:19" x14ac:dyDescent="0.3">
      <c r="A1492" t="s">
        <v>1491</v>
      </c>
      <c r="B1492" t="s">
        <v>3331</v>
      </c>
      <c r="C1492" t="s">
        <v>5185</v>
      </c>
      <c r="D1492" t="s">
        <v>7041</v>
      </c>
      <c r="E1492" s="2">
        <v>1000000</v>
      </c>
      <c r="F1492" s="2">
        <v>1000000</v>
      </c>
      <c r="G1492" s="2">
        <v>1000000</v>
      </c>
      <c r="H1492" s="2">
        <v>1000000</v>
      </c>
      <c r="I1492" s="2">
        <v>1000000</v>
      </c>
      <c r="J1492" s="2">
        <v>1000000</v>
      </c>
      <c r="K1492" s="2">
        <v>1000000</v>
      </c>
      <c r="L1492" s="2">
        <v>1000000</v>
      </c>
      <c r="M1492" s="2">
        <v>1000000</v>
      </c>
      <c r="N1492" s="2">
        <v>1000000</v>
      </c>
      <c r="O1492" s="2">
        <v>1000000</v>
      </c>
      <c r="P1492" s="2">
        <v>1000000</v>
      </c>
      <c r="Q1492" s="2">
        <v>1000000</v>
      </c>
      <c r="R1492" s="2">
        <v>1000000</v>
      </c>
      <c r="S1492" s="2">
        <v>1000000</v>
      </c>
    </row>
    <row r="1493" spans="1:19" x14ac:dyDescent="0.3">
      <c r="A1493" t="s">
        <v>1492</v>
      </c>
      <c r="B1493" t="s">
        <v>3332</v>
      </c>
      <c r="C1493" t="s">
        <v>5186</v>
      </c>
      <c r="D1493" t="s">
        <v>7042</v>
      </c>
      <c r="E1493" s="2">
        <v>1000000</v>
      </c>
      <c r="F1493" s="2">
        <v>1000000</v>
      </c>
      <c r="G1493" s="2">
        <v>1000000</v>
      </c>
      <c r="H1493" s="2">
        <v>1000000</v>
      </c>
      <c r="I1493" s="2">
        <v>1000000</v>
      </c>
      <c r="J1493">
        <v>3.9013794270000002</v>
      </c>
      <c r="K1493" s="2">
        <v>1000000</v>
      </c>
      <c r="L1493" s="2">
        <v>1000000</v>
      </c>
      <c r="M1493" s="2">
        <v>1000000</v>
      </c>
      <c r="N1493" s="2">
        <v>1000000</v>
      </c>
      <c r="O1493" s="2">
        <v>1000000</v>
      </c>
      <c r="P1493" s="2">
        <v>1000000</v>
      </c>
      <c r="Q1493" s="2">
        <v>1000000</v>
      </c>
      <c r="R1493" s="2">
        <v>1000000</v>
      </c>
      <c r="S1493" s="2">
        <v>1000000</v>
      </c>
    </row>
    <row r="1494" spans="1:19" x14ac:dyDescent="0.3">
      <c r="A1494" t="s">
        <v>1493</v>
      </c>
      <c r="B1494" t="s">
        <v>3333</v>
      </c>
      <c r="C1494" t="s">
        <v>5187</v>
      </c>
      <c r="D1494" t="s">
        <v>7043</v>
      </c>
      <c r="E1494" s="2">
        <v>1000000</v>
      </c>
      <c r="F1494" s="2">
        <v>1000000</v>
      </c>
      <c r="G1494" s="2">
        <v>1000000</v>
      </c>
      <c r="H1494" s="2">
        <v>1000000</v>
      </c>
      <c r="I1494" s="2">
        <v>1000000</v>
      </c>
      <c r="J1494" s="2">
        <v>1000000</v>
      </c>
      <c r="K1494" s="2">
        <v>1000000</v>
      </c>
      <c r="L1494" s="2">
        <v>1000000</v>
      </c>
      <c r="M1494" s="2">
        <v>1000000</v>
      </c>
      <c r="N1494" s="2">
        <v>1000000</v>
      </c>
      <c r="O1494" s="2">
        <v>1000000</v>
      </c>
      <c r="P1494" s="2">
        <v>1000000</v>
      </c>
      <c r="Q1494" s="2">
        <v>1000000</v>
      </c>
      <c r="R1494" s="2">
        <v>1000000</v>
      </c>
      <c r="S1494" s="2">
        <v>1000000</v>
      </c>
    </row>
    <row r="1495" spans="1:19" x14ac:dyDescent="0.3">
      <c r="A1495" t="s">
        <v>1494</v>
      </c>
      <c r="B1495" t="s">
        <v>3334</v>
      </c>
      <c r="C1495" t="s">
        <v>5188</v>
      </c>
      <c r="D1495" t="s">
        <v>7044</v>
      </c>
      <c r="E1495" s="2">
        <v>1000000</v>
      </c>
      <c r="F1495" s="2">
        <v>1000000</v>
      </c>
      <c r="G1495" s="2">
        <v>1000000</v>
      </c>
      <c r="H1495" s="2">
        <v>1000000</v>
      </c>
      <c r="I1495" s="2">
        <v>1000000</v>
      </c>
      <c r="J1495" s="2">
        <v>1000000</v>
      </c>
      <c r="K1495" s="2">
        <v>1000000</v>
      </c>
      <c r="L1495" s="2">
        <v>1000000</v>
      </c>
      <c r="M1495" s="2">
        <v>1000000</v>
      </c>
      <c r="N1495" s="2">
        <v>1000000</v>
      </c>
      <c r="O1495" s="2">
        <v>1000000</v>
      </c>
      <c r="P1495" s="2">
        <v>1000000</v>
      </c>
      <c r="Q1495" s="2">
        <v>1000000</v>
      </c>
      <c r="R1495" s="2">
        <v>1000000</v>
      </c>
      <c r="S1495" s="2">
        <v>1000000</v>
      </c>
    </row>
    <row r="1496" spans="1:19" x14ac:dyDescent="0.3">
      <c r="A1496" t="s">
        <v>1495</v>
      </c>
      <c r="B1496" t="s">
        <v>3335</v>
      </c>
      <c r="C1496" t="s">
        <v>5189</v>
      </c>
      <c r="D1496" t="s">
        <v>7045</v>
      </c>
      <c r="E1496" s="2">
        <v>1000000</v>
      </c>
      <c r="F1496" s="2">
        <v>1000000</v>
      </c>
      <c r="G1496" s="2">
        <v>1000000</v>
      </c>
      <c r="H1496" s="2">
        <v>1000000</v>
      </c>
      <c r="I1496" s="2">
        <v>1000000</v>
      </c>
      <c r="J1496" s="2">
        <v>1000000</v>
      </c>
      <c r="K1496" s="2">
        <v>1000000</v>
      </c>
      <c r="L1496" s="2">
        <v>1000000</v>
      </c>
      <c r="M1496" s="2">
        <v>1000000</v>
      </c>
      <c r="N1496" s="2">
        <v>1000000</v>
      </c>
      <c r="O1496" s="2">
        <v>1000000</v>
      </c>
      <c r="P1496" s="2">
        <v>1000000</v>
      </c>
      <c r="Q1496" s="2">
        <v>1000000</v>
      </c>
      <c r="R1496" s="2">
        <v>1000000</v>
      </c>
      <c r="S1496" s="2">
        <v>1000000</v>
      </c>
    </row>
    <row r="1497" spans="1:19" x14ac:dyDescent="0.3">
      <c r="A1497" t="s">
        <v>1496</v>
      </c>
      <c r="B1497" t="s">
        <v>3336</v>
      </c>
      <c r="C1497" t="s">
        <v>5190</v>
      </c>
      <c r="D1497" t="s">
        <v>7046</v>
      </c>
      <c r="E1497" s="2">
        <v>1000000</v>
      </c>
      <c r="F1497" s="2">
        <v>1000000</v>
      </c>
      <c r="G1497" s="2">
        <v>1000000</v>
      </c>
      <c r="H1497" s="2">
        <v>1000000</v>
      </c>
      <c r="I1497" s="2">
        <v>1000000</v>
      </c>
      <c r="J1497" s="2">
        <v>1000000</v>
      </c>
      <c r="K1497" s="2">
        <v>1000000</v>
      </c>
      <c r="L1497" s="2">
        <v>1000000</v>
      </c>
      <c r="M1497" s="2">
        <v>1000000</v>
      </c>
      <c r="N1497" s="2">
        <v>1000000</v>
      </c>
      <c r="O1497" s="2">
        <v>1000000</v>
      </c>
      <c r="P1497" s="2">
        <v>1000000</v>
      </c>
      <c r="Q1497" s="2">
        <v>1000000</v>
      </c>
      <c r="R1497" s="2">
        <v>1000000</v>
      </c>
      <c r="S1497" s="2">
        <v>1000000</v>
      </c>
    </row>
    <row r="1498" spans="1:19" x14ac:dyDescent="0.3">
      <c r="A1498" t="s">
        <v>1497</v>
      </c>
      <c r="B1498" t="s">
        <v>3337</v>
      </c>
      <c r="C1498" t="s">
        <v>5191</v>
      </c>
      <c r="D1498" t="s">
        <v>7047</v>
      </c>
      <c r="E1498" s="2">
        <v>1000000</v>
      </c>
      <c r="F1498" s="2">
        <v>1000000</v>
      </c>
      <c r="G1498" s="2">
        <v>1000000</v>
      </c>
      <c r="H1498" s="2">
        <v>1000000</v>
      </c>
      <c r="I1498" s="2">
        <v>1000000</v>
      </c>
      <c r="J1498" s="2">
        <v>1000000</v>
      </c>
      <c r="K1498" s="2">
        <v>1000000</v>
      </c>
      <c r="L1498" s="2">
        <v>1000000</v>
      </c>
      <c r="M1498" s="2">
        <v>1000000</v>
      </c>
      <c r="N1498" s="2">
        <v>1000000</v>
      </c>
      <c r="O1498" s="2">
        <v>1000000</v>
      </c>
      <c r="P1498" s="2">
        <v>1000000</v>
      </c>
      <c r="Q1498" s="2">
        <v>1000000</v>
      </c>
      <c r="R1498" s="2">
        <v>1000000</v>
      </c>
      <c r="S1498" s="2">
        <v>1000000</v>
      </c>
    </row>
    <row r="1499" spans="1:19" x14ac:dyDescent="0.3">
      <c r="A1499" t="s">
        <v>1498</v>
      </c>
      <c r="B1499" t="s">
        <v>3338</v>
      </c>
      <c r="C1499" t="s">
        <v>5192</v>
      </c>
      <c r="D1499" t="s">
        <v>7048</v>
      </c>
      <c r="E1499" s="2">
        <v>1000000</v>
      </c>
      <c r="F1499" s="2">
        <v>1000000</v>
      </c>
      <c r="G1499" s="2">
        <v>1000000</v>
      </c>
      <c r="H1499" s="2">
        <v>1000000</v>
      </c>
      <c r="I1499" s="2">
        <v>1000000</v>
      </c>
      <c r="J1499" s="2">
        <v>1000000</v>
      </c>
      <c r="K1499" s="2">
        <v>1000000</v>
      </c>
      <c r="L1499" s="2">
        <v>1000000</v>
      </c>
      <c r="M1499" s="2">
        <v>1000000</v>
      </c>
      <c r="N1499" s="2">
        <v>1000000</v>
      </c>
      <c r="O1499" s="2">
        <v>1000000</v>
      </c>
      <c r="P1499" s="2">
        <v>1000000</v>
      </c>
      <c r="Q1499" s="2">
        <v>1000000</v>
      </c>
      <c r="R1499" s="2">
        <v>1000000</v>
      </c>
      <c r="S1499" s="2">
        <v>1000000</v>
      </c>
    </row>
    <row r="1500" spans="1:19" x14ac:dyDescent="0.3">
      <c r="A1500" t="s">
        <v>1499</v>
      </c>
      <c r="B1500" t="s">
        <v>3339</v>
      </c>
      <c r="C1500" t="s">
        <v>5193</v>
      </c>
      <c r="D1500" t="s">
        <v>7049</v>
      </c>
      <c r="E1500" s="2">
        <v>1000000</v>
      </c>
      <c r="F1500">
        <v>24.187389540000002</v>
      </c>
      <c r="G1500" s="2">
        <v>1000000</v>
      </c>
      <c r="H1500" s="2">
        <v>1000000</v>
      </c>
      <c r="I1500">
        <v>44.04550133</v>
      </c>
      <c r="J1500" s="2">
        <v>1000000</v>
      </c>
      <c r="K1500" s="2">
        <v>1000000</v>
      </c>
      <c r="L1500">
        <v>9.6984349079999994</v>
      </c>
      <c r="M1500">
        <v>2.032774705</v>
      </c>
      <c r="N1500" s="2">
        <v>1000000</v>
      </c>
      <c r="O1500" s="2">
        <v>1000000</v>
      </c>
      <c r="P1500" s="2">
        <v>1000000</v>
      </c>
      <c r="Q1500" s="2">
        <v>1000000</v>
      </c>
      <c r="R1500" s="2">
        <v>1000000</v>
      </c>
      <c r="S1500" s="2">
        <v>1000000</v>
      </c>
    </row>
    <row r="1501" spans="1:19" x14ac:dyDescent="0.3">
      <c r="A1501" t="s">
        <v>1500</v>
      </c>
      <c r="B1501" t="s">
        <v>3340</v>
      </c>
      <c r="C1501" t="s">
        <v>5194</v>
      </c>
      <c r="D1501" t="s">
        <v>7050</v>
      </c>
      <c r="E1501">
        <v>1.0600245829999999</v>
      </c>
      <c r="F1501">
        <v>5.6482255080000003</v>
      </c>
      <c r="G1501" s="2">
        <v>1000000</v>
      </c>
      <c r="H1501" s="2">
        <v>1000000</v>
      </c>
      <c r="I1501" s="2">
        <v>1000000</v>
      </c>
      <c r="J1501" s="2">
        <v>1000000</v>
      </c>
      <c r="K1501" s="2">
        <v>1000000</v>
      </c>
      <c r="L1501" s="2">
        <v>1000000</v>
      </c>
      <c r="M1501" s="2">
        <v>1000000</v>
      </c>
      <c r="N1501" s="2">
        <v>1000000</v>
      </c>
      <c r="O1501" s="2">
        <v>1000000</v>
      </c>
      <c r="P1501" s="2">
        <v>1000000</v>
      </c>
      <c r="Q1501" s="2">
        <v>1000000</v>
      </c>
      <c r="R1501" s="2">
        <v>1000000</v>
      </c>
      <c r="S1501" s="2">
        <v>1000000</v>
      </c>
    </row>
    <row r="1502" spans="1:19" x14ac:dyDescent="0.3">
      <c r="A1502" t="s">
        <v>1501</v>
      </c>
      <c r="B1502" t="s">
        <v>3341</v>
      </c>
      <c r="C1502" t="s">
        <v>5195</v>
      </c>
      <c r="D1502" t="s">
        <v>7051</v>
      </c>
      <c r="E1502" s="2">
        <v>1000000</v>
      </c>
      <c r="F1502" s="2">
        <v>1000000</v>
      </c>
      <c r="G1502" s="2">
        <v>1000000</v>
      </c>
      <c r="H1502" s="2">
        <v>1000000</v>
      </c>
      <c r="I1502">
        <v>35.801333749999998</v>
      </c>
      <c r="J1502" s="2">
        <v>1000000</v>
      </c>
      <c r="K1502" s="2">
        <v>1000000</v>
      </c>
      <c r="L1502" s="2">
        <v>1000000</v>
      </c>
      <c r="M1502" s="2">
        <v>1000000</v>
      </c>
      <c r="N1502" s="2">
        <v>1000000</v>
      </c>
      <c r="O1502" s="2">
        <v>1000000</v>
      </c>
      <c r="P1502" s="2">
        <v>1000000</v>
      </c>
      <c r="Q1502" s="2">
        <v>1000000</v>
      </c>
      <c r="R1502" s="2">
        <v>1000000</v>
      </c>
      <c r="S1502" s="2">
        <v>1000000</v>
      </c>
    </row>
    <row r="1503" spans="1:19" x14ac:dyDescent="0.3">
      <c r="A1503" t="s">
        <v>1502</v>
      </c>
      <c r="B1503" t="s">
        <v>3342</v>
      </c>
      <c r="C1503" t="s">
        <v>5196</v>
      </c>
      <c r="D1503" t="s">
        <v>7052</v>
      </c>
      <c r="E1503" s="2">
        <v>1000000</v>
      </c>
      <c r="F1503" s="2">
        <v>1000000</v>
      </c>
      <c r="G1503" s="2">
        <v>1000000</v>
      </c>
      <c r="H1503" s="2">
        <v>1000000</v>
      </c>
      <c r="I1503">
        <v>1.818844E-2</v>
      </c>
      <c r="J1503">
        <v>0.72380283199999995</v>
      </c>
      <c r="K1503" s="2">
        <v>1000000</v>
      </c>
      <c r="L1503" s="2">
        <v>1000000</v>
      </c>
      <c r="M1503" s="2">
        <v>1000000</v>
      </c>
      <c r="N1503" s="2">
        <v>1000000</v>
      </c>
      <c r="O1503" s="2">
        <v>1000000</v>
      </c>
      <c r="P1503" s="2">
        <v>1000000</v>
      </c>
      <c r="Q1503" s="2">
        <v>1000000</v>
      </c>
      <c r="R1503" s="2">
        <v>1000000</v>
      </c>
      <c r="S1503" s="2">
        <v>1000000</v>
      </c>
    </row>
    <row r="1504" spans="1:19" x14ac:dyDescent="0.3">
      <c r="A1504" t="s">
        <v>1503</v>
      </c>
      <c r="B1504" t="s">
        <v>3343</v>
      </c>
      <c r="C1504" t="s">
        <v>5197</v>
      </c>
      <c r="D1504" t="s">
        <v>7053</v>
      </c>
      <c r="E1504" s="2">
        <v>1000000</v>
      </c>
      <c r="F1504" s="2">
        <v>1000000</v>
      </c>
      <c r="G1504" s="2">
        <v>1000000</v>
      </c>
      <c r="H1504" s="2">
        <v>1000000</v>
      </c>
      <c r="I1504" s="2">
        <v>1000000</v>
      </c>
      <c r="J1504" s="2">
        <v>1000000</v>
      </c>
      <c r="K1504" s="2">
        <v>1000000</v>
      </c>
      <c r="L1504" s="2">
        <v>1000000</v>
      </c>
      <c r="M1504" s="2">
        <v>1000000</v>
      </c>
      <c r="N1504" s="2">
        <v>1000000</v>
      </c>
      <c r="O1504" s="2">
        <v>1000000</v>
      </c>
      <c r="P1504" s="2">
        <v>1000000</v>
      </c>
      <c r="Q1504" s="2">
        <v>1000000</v>
      </c>
      <c r="R1504" s="2">
        <v>1000000</v>
      </c>
      <c r="S1504" s="2">
        <v>1000000</v>
      </c>
    </row>
    <row r="1505" spans="1:19" x14ac:dyDescent="0.3">
      <c r="A1505" t="s">
        <v>1504</v>
      </c>
      <c r="B1505" t="s">
        <v>3344</v>
      </c>
      <c r="C1505" t="s">
        <v>5198</v>
      </c>
      <c r="D1505" t="s">
        <v>7054</v>
      </c>
      <c r="E1505" s="2">
        <v>1000000</v>
      </c>
      <c r="F1505" s="2">
        <v>1000000</v>
      </c>
      <c r="G1505" s="2">
        <v>1000000</v>
      </c>
      <c r="H1505" s="2">
        <v>1000000</v>
      </c>
      <c r="I1505">
        <v>37.311971499999999</v>
      </c>
      <c r="J1505" s="2">
        <v>1000000</v>
      </c>
      <c r="K1505" s="2">
        <v>1000000</v>
      </c>
      <c r="L1505" s="2">
        <v>1000000</v>
      </c>
      <c r="M1505" s="2">
        <v>1000000</v>
      </c>
      <c r="N1505" s="2">
        <v>1000000</v>
      </c>
      <c r="O1505" s="2">
        <v>1000000</v>
      </c>
      <c r="P1505">
        <v>55.837260209999997</v>
      </c>
      <c r="Q1505">
        <v>81.497691209999999</v>
      </c>
      <c r="R1505" s="2">
        <v>1000000</v>
      </c>
      <c r="S1505" s="2">
        <v>1000000</v>
      </c>
    </row>
    <row r="1506" spans="1:19" x14ac:dyDescent="0.3">
      <c r="A1506" t="s">
        <v>1505</v>
      </c>
      <c r="B1506" t="s">
        <v>3345</v>
      </c>
      <c r="C1506" t="s">
        <v>5199</v>
      </c>
      <c r="D1506" t="s">
        <v>7055</v>
      </c>
      <c r="E1506" s="2">
        <v>1000000</v>
      </c>
      <c r="F1506" s="2">
        <v>1000000</v>
      </c>
      <c r="G1506" s="2">
        <v>1000000</v>
      </c>
      <c r="H1506" s="2">
        <v>1000000</v>
      </c>
      <c r="I1506" s="2">
        <v>1000000</v>
      </c>
      <c r="J1506" s="2">
        <v>1000000</v>
      </c>
      <c r="K1506" s="2">
        <v>1000000</v>
      </c>
      <c r="L1506" s="2">
        <v>1000000</v>
      </c>
      <c r="M1506" s="2">
        <v>1000000</v>
      </c>
      <c r="N1506" s="2">
        <v>1000000</v>
      </c>
      <c r="O1506" s="2">
        <v>1000000</v>
      </c>
      <c r="P1506" s="2">
        <v>1000000</v>
      </c>
      <c r="Q1506" s="2">
        <v>1000000</v>
      </c>
      <c r="R1506" s="2">
        <v>1000000</v>
      </c>
      <c r="S1506" s="2">
        <v>1000000</v>
      </c>
    </row>
    <row r="1507" spans="1:19" x14ac:dyDescent="0.3">
      <c r="A1507" t="s">
        <v>1506</v>
      </c>
      <c r="B1507" t="s">
        <v>3346</v>
      </c>
      <c r="C1507" t="s">
        <v>5200</v>
      </c>
      <c r="D1507" t="s">
        <v>7056</v>
      </c>
      <c r="E1507" s="2">
        <v>1000000</v>
      </c>
      <c r="F1507" s="2">
        <v>1000000</v>
      </c>
      <c r="G1507" s="2">
        <v>1000000</v>
      </c>
      <c r="H1507" s="2">
        <v>1000000</v>
      </c>
      <c r="I1507" s="2">
        <v>1000000</v>
      </c>
      <c r="J1507" s="2">
        <v>1000000</v>
      </c>
      <c r="K1507" s="2">
        <v>1000000</v>
      </c>
      <c r="L1507" s="2">
        <v>1000000</v>
      </c>
      <c r="M1507" s="2">
        <v>1000000</v>
      </c>
      <c r="N1507" s="2">
        <v>1000000</v>
      </c>
      <c r="O1507" s="2">
        <v>1000000</v>
      </c>
      <c r="P1507" s="2">
        <v>1000000</v>
      </c>
      <c r="Q1507" s="2">
        <v>1000000</v>
      </c>
      <c r="R1507" s="2">
        <v>1000000</v>
      </c>
      <c r="S1507" s="2">
        <v>1000000</v>
      </c>
    </row>
    <row r="1508" spans="1:19" x14ac:dyDescent="0.3">
      <c r="A1508" t="s">
        <v>1507</v>
      </c>
      <c r="B1508" t="s">
        <v>3347</v>
      </c>
      <c r="C1508" t="s">
        <v>5201</v>
      </c>
      <c r="D1508" t="s">
        <v>7057</v>
      </c>
      <c r="E1508" s="2">
        <v>1000000</v>
      </c>
      <c r="F1508" s="2">
        <v>1000000</v>
      </c>
      <c r="G1508" s="2">
        <v>1000000</v>
      </c>
      <c r="H1508" s="2">
        <v>1000000</v>
      </c>
      <c r="I1508" s="2">
        <v>1000000</v>
      </c>
      <c r="J1508" s="2">
        <v>1000000</v>
      </c>
      <c r="K1508" s="2">
        <v>1000000</v>
      </c>
      <c r="L1508" s="2">
        <v>1000000</v>
      </c>
      <c r="M1508" s="2">
        <v>1000000</v>
      </c>
      <c r="N1508" s="2">
        <v>1000000</v>
      </c>
      <c r="O1508" s="2">
        <v>1000000</v>
      </c>
      <c r="P1508" s="2">
        <v>1000000</v>
      </c>
      <c r="Q1508" s="2">
        <v>1000000</v>
      </c>
      <c r="R1508" s="2">
        <v>1000000</v>
      </c>
      <c r="S1508" s="2">
        <v>1000000</v>
      </c>
    </row>
    <row r="1509" spans="1:19" x14ac:dyDescent="0.3">
      <c r="A1509" t="s">
        <v>1508</v>
      </c>
      <c r="B1509" t="s">
        <v>3348</v>
      </c>
      <c r="C1509" t="s">
        <v>5202</v>
      </c>
      <c r="D1509" t="s">
        <v>7058</v>
      </c>
      <c r="E1509" s="2">
        <v>1000000</v>
      </c>
      <c r="F1509" s="2">
        <v>1000000</v>
      </c>
      <c r="G1509" s="2">
        <v>1000000</v>
      </c>
      <c r="H1509" s="2">
        <v>1000000</v>
      </c>
      <c r="I1509" s="2">
        <v>1000000</v>
      </c>
      <c r="J1509" s="2">
        <v>1000000</v>
      </c>
      <c r="K1509" s="2">
        <v>1000000</v>
      </c>
      <c r="L1509" s="2">
        <v>1000000</v>
      </c>
      <c r="M1509" s="2">
        <v>1000000</v>
      </c>
      <c r="N1509" s="2">
        <v>1000000</v>
      </c>
      <c r="O1509" s="2">
        <v>1000000</v>
      </c>
      <c r="P1509" s="2">
        <v>1000000</v>
      </c>
      <c r="Q1509" s="2">
        <v>1000000</v>
      </c>
      <c r="R1509" s="2">
        <v>1000000</v>
      </c>
      <c r="S1509" s="2">
        <v>1000000</v>
      </c>
    </row>
    <row r="1510" spans="1:19" x14ac:dyDescent="0.3">
      <c r="A1510" t="s">
        <v>1509</v>
      </c>
      <c r="B1510" t="s">
        <v>3349</v>
      </c>
      <c r="C1510" t="s">
        <v>5203</v>
      </c>
      <c r="D1510" t="s">
        <v>7059</v>
      </c>
      <c r="E1510" s="2">
        <v>1000000</v>
      </c>
      <c r="F1510" s="2">
        <v>1000000</v>
      </c>
      <c r="G1510" s="2">
        <v>1000000</v>
      </c>
      <c r="H1510" s="2">
        <v>1000000</v>
      </c>
      <c r="I1510" s="2">
        <v>1000000</v>
      </c>
      <c r="J1510" s="2">
        <v>1000000</v>
      </c>
      <c r="K1510" s="2">
        <v>1000000</v>
      </c>
      <c r="L1510" s="2">
        <v>1000000</v>
      </c>
      <c r="M1510" s="2">
        <v>1000000</v>
      </c>
      <c r="N1510" s="2">
        <v>1000000</v>
      </c>
      <c r="O1510" s="2">
        <v>1000000</v>
      </c>
      <c r="P1510" s="2">
        <v>1000000</v>
      </c>
      <c r="Q1510" s="2">
        <v>1000000</v>
      </c>
      <c r="R1510" s="2">
        <v>1000000</v>
      </c>
      <c r="S1510" s="2">
        <v>1000000</v>
      </c>
    </row>
    <row r="1511" spans="1:19" x14ac:dyDescent="0.3">
      <c r="A1511" t="s">
        <v>1510</v>
      </c>
      <c r="B1511" t="s">
        <v>3350</v>
      </c>
      <c r="C1511" t="s">
        <v>5204</v>
      </c>
      <c r="D1511" t="s">
        <v>7060</v>
      </c>
      <c r="E1511" s="2">
        <v>1000000</v>
      </c>
      <c r="F1511" s="2">
        <v>1000000</v>
      </c>
      <c r="G1511" s="2">
        <v>1000000</v>
      </c>
      <c r="H1511">
        <v>34.924019790000003</v>
      </c>
      <c r="I1511">
        <v>45.325677970000001</v>
      </c>
      <c r="J1511" s="2">
        <v>1000000</v>
      </c>
      <c r="K1511" s="2">
        <v>1000000</v>
      </c>
      <c r="L1511" s="2">
        <v>1000000</v>
      </c>
      <c r="M1511" s="2">
        <v>1000000</v>
      </c>
      <c r="N1511">
        <v>44.729804809999997</v>
      </c>
      <c r="O1511">
        <v>53.93621418</v>
      </c>
      <c r="P1511">
        <v>14.30719861</v>
      </c>
      <c r="Q1511" s="2">
        <v>1000000</v>
      </c>
      <c r="R1511" s="2">
        <v>1000000</v>
      </c>
      <c r="S1511" s="2">
        <v>1000000</v>
      </c>
    </row>
    <row r="1512" spans="1:19" x14ac:dyDescent="0.3">
      <c r="A1512" t="s">
        <v>1511</v>
      </c>
      <c r="B1512" t="s">
        <v>3351</v>
      </c>
      <c r="C1512" t="s">
        <v>5205</v>
      </c>
      <c r="D1512" t="s">
        <v>7061</v>
      </c>
      <c r="E1512" s="2">
        <v>1000000</v>
      </c>
      <c r="F1512" s="2">
        <v>1000000</v>
      </c>
      <c r="G1512" s="2">
        <v>1000000</v>
      </c>
      <c r="H1512" s="2">
        <v>1000000</v>
      </c>
      <c r="I1512" s="2">
        <v>1000000</v>
      </c>
      <c r="J1512" s="2">
        <v>1000000</v>
      </c>
      <c r="K1512" s="2">
        <v>1000000</v>
      </c>
      <c r="L1512" s="2">
        <v>1000000</v>
      </c>
      <c r="M1512" s="2">
        <v>1000000</v>
      </c>
      <c r="N1512" s="2">
        <v>1000000</v>
      </c>
      <c r="O1512" s="2">
        <v>1000000</v>
      </c>
      <c r="P1512" s="2">
        <v>1000000</v>
      </c>
      <c r="Q1512" s="2">
        <v>1000000</v>
      </c>
      <c r="R1512" s="2">
        <v>1000000</v>
      </c>
      <c r="S1512" s="2">
        <v>1000000</v>
      </c>
    </row>
    <row r="1513" spans="1:19" x14ac:dyDescent="0.3">
      <c r="A1513" t="s">
        <v>1512</v>
      </c>
      <c r="B1513" t="s">
        <v>3352</v>
      </c>
      <c r="C1513" t="s">
        <v>5206</v>
      </c>
      <c r="D1513" t="s">
        <v>7062</v>
      </c>
      <c r="E1513" s="2">
        <v>1000000</v>
      </c>
      <c r="F1513" s="2">
        <v>1000000</v>
      </c>
      <c r="G1513" s="2">
        <v>1000000</v>
      </c>
      <c r="H1513" s="2">
        <v>1000000</v>
      </c>
      <c r="I1513" s="2">
        <v>1000000</v>
      </c>
      <c r="J1513" s="2">
        <v>1000000</v>
      </c>
      <c r="K1513" s="2">
        <v>1000000</v>
      </c>
      <c r="L1513">
        <v>5.0648149570000003</v>
      </c>
      <c r="M1513" s="2">
        <v>1000000</v>
      </c>
      <c r="N1513" s="2">
        <v>1000000</v>
      </c>
      <c r="O1513" s="2">
        <v>1000000</v>
      </c>
      <c r="P1513" s="2">
        <v>1000000</v>
      </c>
      <c r="Q1513" s="2">
        <v>1000000</v>
      </c>
      <c r="R1513" s="2">
        <v>1000000</v>
      </c>
      <c r="S1513" s="2">
        <v>1000000</v>
      </c>
    </row>
    <row r="1514" spans="1:19" x14ac:dyDescent="0.3">
      <c r="A1514" t="s">
        <v>1513</v>
      </c>
      <c r="B1514" t="s">
        <v>3353</v>
      </c>
      <c r="C1514" t="s">
        <v>5207</v>
      </c>
      <c r="D1514" t="s">
        <v>7063</v>
      </c>
      <c r="E1514" s="2">
        <v>1000000</v>
      </c>
      <c r="F1514" s="2">
        <v>1000000</v>
      </c>
      <c r="G1514" s="2">
        <v>1000000</v>
      </c>
      <c r="H1514" s="2">
        <v>1000000</v>
      </c>
      <c r="I1514" s="2">
        <v>1000000</v>
      </c>
      <c r="J1514" s="2">
        <v>1000000</v>
      </c>
      <c r="K1514" s="2">
        <v>1000000</v>
      </c>
      <c r="L1514" s="2">
        <v>1000000</v>
      </c>
      <c r="M1514" s="2">
        <v>1000000</v>
      </c>
      <c r="N1514" s="2">
        <v>1000000</v>
      </c>
      <c r="O1514" s="2">
        <v>1000000</v>
      </c>
      <c r="P1514" s="2">
        <v>1000000</v>
      </c>
      <c r="Q1514" s="2">
        <v>1000000</v>
      </c>
      <c r="R1514" s="2">
        <v>1000000</v>
      </c>
      <c r="S1514" s="2">
        <v>1000000</v>
      </c>
    </row>
    <row r="1515" spans="1:19" x14ac:dyDescent="0.3">
      <c r="A1515" t="s">
        <v>1514</v>
      </c>
      <c r="B1515" t="s">
        <v>3354</v>
      </c>
      <c r="C1515" t="s">
        <v>5208</v>
      </c>
      <c r="D1515" t="s">
        <v>7064</v>
      </c>
      <c r="E1515" s="2">
        <v>1000000</v>
      </c>
      <c r="F1515" s="2">
        <v>1000000</v>
      </c>
      <c r="G1515" s="2">
        <v>1000000</v>
      </c>
      <c r="H1515" s="2">
        <v>1000000</v>
      </c>
      <c r="I1515" s="2">
        <v>1000000</v>
      </c>
      <c r="J1515" s="2">
        <v>1000000</v>
      </c>
      <c r="K1515" s="2">
        <v>1000000</v>
      </c>
      <c r="L1515" s="2">
        <v>1000000</v>
      </c>
      <c r="M1515" s="2">
        <v>1000000</v>
      </c>
      <c r="N1515" s="2">
        <v>1000000</v>
      </c>
      <c r="O1515" s="2">
        <v>1000000</v>
      </c>
      <c r="P1515" s="2">
        <v>1000000</v>
      </c>
      <c r="Q1515" s="2">
        <v>1000000</v>
      </c>
      <c r="R1515" s="2">
        <v>1000000</v>
      </c>
      <c r="S1515" s="2">
        <v>1000000</v>
      </c>
    </row>
    <row r="1516" spans="1:19" x14ac:dyDescent="0.3">
      <c r="A1516" t="s">
        <v>1515</v>
      </c>
      <c r="B1516" t="s">
        <v>3355</v>
      </c>
      <c r="C1516" t="s">
        <v>5209</v>
      </c>
      <c r="D1516" t="s">
        <v>7065</v>
      </c>
      <c r="E1516" s="2">
        <v>1000000</v>
      </c>
      <c r="F1516" s="2">
        <v>1000000</v>
      </c>
      <c r="G1516" s="2">
        <v>1000000</v>
      </c>
      <c r="H1516" s="2">
        <v>1000000</v>
      </c>
      <c r="I1516" s="2">
        <v>1000000</v>
      </c>
      <c r="J1516">
        <v>12.16800536</v>
      </c>
      <c r="K1516" s="2">
        <v>1000000</v>
      </c>
      <c r="L1516" s="2">
        <v>1000000</v>
      </c>
      <c r="M1516" s="2">
        <v>1000000</v>
      </c>
      <c r="N1516" s="2">
        <v>1000000</v>
      </c>
      <c r="O1516" s="2">
        <v>1000000</v>
      </c>
      <c r="P1516" s="2">
        <v>1000000</v>
      </c>
      <c r="Q1516" s="2">
        <v>1000000</v>
      </c>
      <c r="R1516" s="2">
        <v>1000000</v>
      </c>
      <c r="S1516" s="2">
        <v>1000000</v>
      </c>
    </row>
    <row r="1517" spans="1:19" x14ac:dyDescent="0.3">
      <c r="A1517" t="s">
        <v>1516</v>
      </c>
      <c r="B1517" t="s">
        <v>3356</v>
      </c>
      <c r="C1517" t="s">
        <v>5210</v>
      </c>
      <c r="D1517" t="s">
        <v>7066</v>
      </c>
      <c r="E1517" s="2">
        <v>1000000</v>
      </c>
      <c r="F1517" s="2">
        <v>1000000</v>
      </c>
      <c r="G1517" s="2">
        <v>1000000</v>
      </c>
      <c r="H1517" s="2">
        <v>1000000</v>
      </c>
      <c r="I1517" s="2">
        <v>1000000</v>
      </c>
      <c r="J1517">
        <v>38.031977050000002</v>
      </c>
      <c r="K1517" s="2">
        <v>1000000</v>
      </c>
      <c r="L1517" s="2">
        <v>1000000</v>
      </c>
      <c r="M1517" s="2">
        <v>1000000</v>
      </c>
      <c r="N1517" s="2">
        <v>1000000</v>
      </c>
      <c r="O1517" s="2">
        <v>1000000</v>
      </c>
      <c r="P1517" s="2">
        <v>1000000</v>
      </c>
      <c r="Q1517" s="2">
        <v>1000000</v>
      </c>
      <c r="R1517" s="2">
        <v>1000000</v>
      </c>
      <c r="S1517" s="2">
        <v>1000000</v>
      </c>
    </row>
    <row r="1518" spans="1:19" x14ac:dyDescent="0.3">
      <c r="A1518" t="s">
        <v>1517</v>
      </c>
      <c r="B1518" t="s">
        <v>3357</v>
      </c>
      <c r="C1518" t="s">
        <v>5211</v>
      </c>
      <c r="D1518" t="s">
        <v>7067</v>
      </c>
      <c r="E1518" s="2">
        <v>1000000</v>
      </c>
      <c r="F1518" s="2">
        <v>1000000</v>
      </c>
      <c r="G1518" s="2">
        <v>1000000</v>
      </c>
      <c r="H1518" s="2">
        <v>1000000</v>
      </c>
      <c r="I1518" s="2">
        <v>1000000</v>
      </c>
      <c r="J1518" s="2">
        <v>1000000</v>
      </c>
      <c r="K1518" s="2">
        <v>1000000</v>
      </c>
      <c r="L1518" s="2">
        <v>1000000</v>
      </c>
      <c r="M1518" s="2">
        <v>1000000</v>
      </c>
      <c r="N1518" s="2">
        <v>1000000</v>
      </c>
      <c r="O1518" s="2">
        <v>1000000</v>
      </c>
      <c r="P1518" s="2">
        <v>1000000</v>
      </c>
      <c r="Q1518" s="2">
        <v>1000000</v>
      </c>
      <c r="R1518" s="2">
        <v>1000000</v>
      </c>
      <c r="S1518" s="2">
        <v>1000000</v>
      </c>
    </row>
    <row r="1519" spans="1:19" x14ac:dyDescent="0.3">
      <c r="A1519" t="s">
        <v>1518</v>
      </c>
      <c r="B1519" t="s">
        <v>3358</v>
      </c>
      <c r="C1519" t="s">
        <v>5212</v>
      </c>
      <c r="D1519" t="s">
        <v>7068</v>
      </c>
      <c r="E1519" s="2">
        <v>1000000</v>
      </c>
      <c r="F1519" s="2">
        <v>1000000</v>
      </c>
      <c r="G1519" s="2">
        <v>1000000</v>
      </c>
      <c r="H1519" s="2">
        <v>1000000</v>
      </c>
      <c r="I1519" s="2">
        <v>1000000</v>
      </c>
      <c r="J1519" s="2">
        <v>1000000</v>
      </c>
      <c r="K1519" s="2">
        <v>1000000</v>
      </c>
      <c r="L1519" s="2">
        <v>1000000</v>
      </c>
      <c r="M1519" s="2">
        <v>1000000</v>
      </c>
      <c r="N1519" s="2">
        <v>1000000</v>
      </c>
      <c r="O1519" s="2">
        <v>1000000</v>
      </c>
      <c r="P1519" s="2">
        <v>1000000</v>
      </c>
      <c r="Q1519" s="2">
        <v>1000000</v>
      </c>
      <c r="R1519" s="2">
        <v>1000000</v>
      </c>
      <c r="S1519" s="2">
        <v>1000000</v>
      </c>
    </row>
    <row r="1520" spans="1:19" x14ac:dyDescent="0.3">
      <c r="A1520" t="s">
        <v>1519</v>
      </c>
      <c r="B1520" t="s">
        <v>3359</v>
      </c>
      <c r="C1520" t="s">
        <v>5213</v>
      </c>
      <c r="D1520" t="s">
        <v>7069</v>
      </c>
      <c r="E1520" s="2">
        <v>1000000</v>
      </c>
      <c r="F1520" s="2">
        <v>1000000</v>
      </c>
      <c r="G1520" s="2">
        <v>1000000</v>
      </c>
      <c r="H1520" s="2">
        <v>1000000</v>
      </c>
      <c r="I1520" s="2">
        <v>1000000</v>
      </c>
      <c r="J1520" s="2">
        <v>1000000</v>
      </c>
      <c r="K1520" s="2">
        <v>1000000</v>
      </c>
      <c r="L1520" s="2">
        <v>1000000</v>
      </c>
      <c r="M1520" s="2">
        <v>1000000</v>
      </c>
      <c r="N1520" s="2">
        <v>1000000</v>
      </c>
      <c r="O1520" s="2">
        <v>1000000</v>
      </c>
      <c r="P1520" s="2">
        <v>1000000</v>
      </c>
      <c r="Q1520" s="2">
        <v>1000000</v>
      </c>
      <c r="R1520" s="2">
        <v>1000000</v>
      </c>
      <c r="S1520" s="2">
        <v>1000000</v>
      </c>
    </row>
    <row r="1521" spans="1:19" x14ac:dyDescent="0.3">
      <c r="A1521" t="s">
        <v>1520</v>
      </c>
      <c r="B1521" t="s">
        <v>3360</v>
      </c>
      <c r="C1521" t="s">
        <v>5214</v>
      </c>
      <c r="D1521" t="s">
        <v>7070</v>
      </c>
      <c r="E1521" s="2">
        <v>1000000</v>
      </c>
      <c r="F1521" s="2">
        <v>1000000</v>
      </c>
      <c r="G1521" s="2">
        <v>1000000</v>
      </c>
      <c r="H1521" s="2">
        <v>1000000</v>
      </c>
      <c r="I1521" s="2">
        <v>1000000</v>
      </c>
      <c r="J1521" s="2">
        <v>1000000</v>
      </c>
      <c r="K1521" s="2">
        <v>1000000</v>
      </c>
      <c r="L1521" s="2">
        <v>1000000</v>
      </c>
      <c r="M1521" s="2">
        <v>1000000</v>
      </c>
      <c r="N1521" s="2">
        <v>1000000</v>
      </c>
      <c r="O1521" s="2">
        <v>1000000</v>
      </c>
      <c r="P1521" s="2">
        <v>1000000</v>
      </c>
      <c r="Q1521" s="2">
        <v>1000000</v>
      </c>
      <c r="R1521" s="2">
        <v>1000000</v>
      </c>
      <c r="S1521" s="2">
        <v>1000000</v>
      </c>
    </row>
    <row r="1522" spans="1:19" x14ac:dyDescent="0.3">
      <c r="A1522" t="s">
        <v>1521</v>
      </c>
      <c r="B1522" t="s">
        <v>3361</v>
      </c>
      <c r="C1522" t="s">
        <v>5215</v>
      </c>
      <c r="D1522" t="s">
        <v>7071</v>
      </c>
      <c r="E1522" s="2">
        <v>1000000</v>
      </c>
      <c r="F1522" s="2">
        <v>1000000</v>
      </c>
      <c r="G1522" s="2">
        <v>1000000</v>
      </c>
      <c r="H1522" s="2">
        <v>1000000</v>
      </c>
      <c r="I1522" s="2">
        <v>1000000</v>
      </c>
      <c r="J1522" s="2">
        <v>1000000</v>
      </c>
      <c r="K1522" s="2">
        <v>1000000</v>
      </c>
      <c r="L1522" s="2">
        <v>1000000</v>
      </c>
      <c r="M1522" s="2">
        <v>1000000</v>
      </c>
      <c r="N1522" s="2">
        <v>1000000</v>
      </c>
      <c r="O1522" s="2">
        <v>1000000</v>
      </c>
      <c r="P1522" s="2">
        <v>1000000</v>
      </c>
      <c r="Q1522" s="2">
        <v>1000000</v>
      </c>
      <c r="R1522" s="2">
        <v>1000000</v>
      </c>
      <c r="S1522" s="2">
        <v>1000000</v>
      </c>
    </row>
    <row r="1523" spans="1:19" x14ac:dyDescent="0.3">
      <c r="A1523" t="s">
        <v>1522</v>
      </c>
      <c r="B1523" t="s">
        <v>3362</v>
      </c>
      <c r="C1523" t="s">
        <v>5216</v>
      </c>
      <c r="D1523" t="s">
        <v>7072</v>
      </c>
      <c r="E1523" s="2">
        <v>1000000</v>
      </c>
      <c r="F1523" s="2">
        <v>1000000</v>
      </c>
      <c r="G1523" s="2">
        <v>1000000</v>
      </c>
      <c r="H1523" s="2">
        <v>1000000</v>
      </c>
      <c r="I1523" s="2">
        <v>1000000</v>
      </c>
      <c r="J1523" s="2">
        <v>1000000</v>
      </c>
      <c r="K1523" s="2">
        <v>1000000</v>
      </c>
      <c r="L1523" s="2">
        <v>1000000</v>
      </c>
      <c r="M1523" s="2">
        <v>1000000</v>
      </c>
      <c r="N1523" s="2">
        <v>1000000</v>
      </c>
      <c r="O1523" s="2">
        <v>1000000</v>
      </c>
      <c r="P1523" s="2">
        <v>1000000</v>
      </c>
      <c r="Q1523" s="2">
        <v>1000000</v>
      </c>
      <c r="R1523" s="2">
        <v>1000000</v>
      </c>
      <c r="S1523" s="2">
        <v>1000000</v>
      </c>
    </row>
    <row r="1524" spans="1:19" x14ac:dyDescent="0.3">
      <c r="A1524" t="s">
        <v>1523</v>
      </c>
      <c r="B1524" t="s">
        <v>3363</v>
      </c>
      <c r="C1524" t="s">
        <v>5217</v>
      </c>
      <c r="D1524" t="s">
        <v>7073</v>
      </c>
      <c r="E1524" s="2">
        <v>1000000</v>
      </c>
      <c r="F1524" s="2">
        <v>1000000</v>
      </c>
      <c r="G1524">
        <v>6.5871363699999996</v>
      </c>
      <c r="H1524" s="2">
        <v>1000000</v>
      </c>
      <c r="I1524" s="2">
        <v>1000000</v>
      </c>
      <c r="J1524" s="2">
        <v>1000000</v>
      </c>
      <c r="K1524" s="2">
        <v>1000000</v>
      </c>
      <c r="L1524" s="2">
        <v>1000000</v>
      </c>
      <c r="M1524" s="2">
        <v>1000000</v>
      </c>
      <c r="N1524" s="2">
        <v>1000000</v>
      </c>
      <c r="O1524" s="2">
        <v>1000000</v>
      </c>
      <c r="P1524" s="2">
        <v>1000000</v>
      </c>
      <c r="Q1524" s="2">
        <v>1000000</v>
      </c>
      <c r="R1524" s="2">
        <v>1000000</v>
      </c>
      <c r="S1524" s="2">
        <v>1000000</v>
      </c>
    </row>
    <row r="1525" spans="1:19" x14ac:dyDescent="0.3">
      <c r="A1525" t="s">
        <v>1524</v>
      </c>
      <c r="B1525" t="s">
        <v>3364</v>
      </c>
      <c r="C1525" t="s">
        <v>5218</v>
      </c>
      <c r="D1525" t="s">
        <v>7074</v>
      </c>
      <c r="E1525" s="2">
        <v>1000000</v>
      </c>
      <c r="F1525" s="2">
        <v>1000000</v>
      </c>
      <c r="G1525" s="2">
        <v>1000000</v>
      </c>
      <c r="H1525">
        <v>9.7987777049999991</v>
      </c>
      <c r="I1525">
        <v>1.310686698</v>
      </c>
      <c r="J1525" s="2">
        <v>1000000</v>
      </c>
      <c r="K1525" s="2">
        <v>1000000</v>
      </c>
      <c r="L1525">
        <v>80.150909189999993</v>
      </c>
      <c r="M1525" s="2">
        <v>1000000</v>
      </c>
      <c r="N1525">
        <v>0.77672114800000003</v>
      </c>
      <c r="O1525">
        <v>0.46615589899999998</v>
      </c>
      <c r="P1525">
        <v>4.9725047240000002</v>
      </c>
      <c r="Q1525">
        <v>6.2238273900000003</v>
      </c>
      <c r="R1525">
        <v>5.8500492749999999</v>
      </c>
      <c r="S1525">
        <v>6.9475691150000003</v>
      </c>
    </row>
    <row r="1526" spans="1:19" x14ac:dyDescent="0.3">
      <c r="A1526" t="s">
        <v>1525</v>
      </c>
      <c r="B1526" t="s">
        <v>3365</v>
      </c>
      <c r="C1526" t="s">
        <v>5219</v>
      </c>
      <c r="D1526" t="s">
        <v>7075</v>
      </c>
      <c r="E1526">
        <v>1.473687E-3</v>
      </c>
      <c r="F1526">
        <v>5.4706570000000003E-3</v>
      </c>
      <c r="G1526">
        <v>3.6343260000000002E-2</v>
      </c>
      <c r="H1526">
        <v>3.3600539999999999E-3</v>
      </c>
      <c r="I1526">
        <v>3.09422E-3</v>
      </c>
      <c r="J1526">
        <v>3.4943919999999998E-3</v>
      </c>
      <c r="K1526">
        <v>0.26959808899999999</v>
      </c>
      <c r="L1526" s="2">
        <v>1000000</v>
      </c>
      <c r="M1526">
        <v>1.394199E-3</v>
      </c>
      <c r="N1526" s="2">
        <v>1000000</v>
      </c>
      <c r="O1526" s="2">
        <v>1000000</v>
      </c>
      <c r="P1526" s="2">
        <v>1000000</v>
      </c>
      <c r="Q1526" s="2">
        <v>1000000</v>
      </c>
      <c r="R1526" s="2">
        <v>1000000</v>
      </c>
      <c r="S1526" s="2">
        <v>1000000</v>
      </c>
    </row>
    <row r="1527" spans="1:19" x14ac:dyDescent="0.3">
      <c r="A1527" t="s">
        <v>1526</v>
      </c>
      <c r="B1527" t="s">
        <v>3366</v>
      </c>
      <c r="C1527" t="s">
        <v>5220</v>
      </c>
      <c r="D1527" t="s">
        <v>7076</v>
      </c>
      <c r="E1527" s="2">
        <v>1000000</v>
      </c>
      <c r="F1527" s="2">
        <v>1000000</v>
      </c>
      <c r="G1527" s="2">
        <v>1000000</v>
      </c>
      <c r="H1527" s="2">
        <v>1000000</v>
      </c>
      <c r="I1527">
        <v>58.319841689999997</v>
      </c>
      <c r="J1527" s="2">
        <v>1000000</v>
      </c>
      <c r="K1527" s="2">
        <v>1000000</v>
      </c>
      <c r="L1527" s="2">
        <v>1000000</v>
      </c>
      <c r="M1527">
        <v>9.0905635060000005</v>
      </c>
      <c r="N1527">
        <v>7.7206783149999998</v>
      </c>
      <c r="O1527" s="2">
        <v>1000000</v>
      </c>
      <c r="P1527" s="2">
        <v>1000000</v>
      </c>
      <c r="Q1527" s="2">
        <v>1000000</v>
      </c>
      <c r="R1527" s="2">
        <v>1000000</v>
      </c>
      <c r="S1527" s="2">
        <v>1000000</v>
      </c>
    </row>
    <row r="1528" spans="1:19" x14ac:dyDescent="0.3">
      <c r="A1528" t="s">
        <v>1527</v>
      </c>
      <c r="B1528" t="s">
        <v>3367</v>
      </c>
      <c r="C1528" t="s">
        <v>5221</v>
      </c>
      <c r="D1528" t="s">
        <v>7077</v>
      </c>
      <c r="E1528" s="2">
        <v>1000000</v>
      </c>
      <c r="F1528" s="2">
        <v>1000000</v>
      </c>
      <c r="G1528" s="2">
        <v>1000000</v>
      </c>
      <c r="H1528" s="2">
        <v>1000000</v>
      </c>
      <c r="I1528" s="2">
        <v>1000000</v>
      </c>
      <c r="J1528" s="2">
        <v>1000000</v>
      </c>
      <c r="K1528" s="2">
        <v>1000000</v>
      </c>
      <c r="L1528" s="2">
        <v>1000000</v>
      </c>
      <c r="M1528" s="2">
        <v>1000000</v>
      </c>
      <c r="N1528" s="2">
        <v>1000000</v>
      </c>
      <c r="O1528" s="2">
        <v>1000000</v>
      </c>
      <c r="P1528" s="2">
        <v>1000000</v>
      </c>
      <c r="Q1528" s="2">
        <v>1000000</v>
      </c>
      <c r="R1528" s="2">
        <v>1000000</v>
      </c>
      <c r="S1528" s="2">
        <v>1000000</v>
      </c>
    </row>
    <row r="1529" spans="1:19" x14ac:dyDescent="0.3">
      <c r="A1529" t="s">
        <v>1528</v>
      </c>
      <c r="B1529" t="s">
        <v>3368</v>
      </c>
      <c r="C1529" t="s">
        <v>5222</v>
      </c>
      <c r="D1529" t="s">
        <v>7078</v>
      </c>
      <c r="E1529" s="2">
        <v>1000000</v>
      </c>
      <c r="F1529" s="2">
        <v>1000000</v>
      </c>
      <c r="G1529">
        <v>9.1742651049999999</v>
      </c>
      <c r="H1529" s="2">
        <v>1000000</v>
      </c>
      <c r="I1529">
        <v>43.265714729999999</v>
      </c>
      <c r="J1529" s="2">
        <v>1000000</v>
      </c>
      <c r="K1529" s="2">
        <v>1000000</v>
      </c>
      <c r="L1529" s="2">
        <v>1000000</v>
      </c>
      <c r="M1529" s="2">
        <v>1000000</v>
      </c>
      <c r="N1529">
        <v>30.588928620000001</v>
      </c>
      <c r="O1529">
        <v>38.111892099999999</v>
      </c>
      <c r="P1529" s="2">
        <v>1000000</v>
      </c>
      <c r="Q1529" s="2">
        <v>1000000</v>
      </c>
      <c r="R1529" s="2">
        <v>1000000</v>
      </c>
      <c r="S1529" s="2">
        <v>1000000</v>
      </c>
    </row>
    <row r="1530" spans="1:19" x14ac:dyDescent="0.3">
      <c r="A1530" t="s">
        <v>1529</v>
      </c>
      <c r="B1530" t="s">
        <v>3369</v>
      </c>
      <c r="C1530" t="s">
        <v>5223</v>
      </c>
      <c r="D1530" t="s">
        <v>7079</v>
      </c>
      <c r="E1530">
        <v>21.78064754</v>
      </c>
      <c r="F1530" s="2">
        <v>1000000</v>
      </c>
      <c r="G1530">
        <v>2.5639486520000001</v>
      </c>
      <c r="H1530" s="2">
        <v>1000000</v>
      </c>
      <c r="I1530">
        <v>61.408458240000002</v>
      </c>
      <c r="J1530" s="2">
        <v>1000000</v>
      </c>
      <c r="K1530" s="2">
        <v>1000000</v>
      </c>
      <c r="L1530" s="2">
        <v>1000000</v>
      </c>
      <c r="M1530" s="2">
        <v>1000000</v>
      </c>
      <c r="N1530" s="2">
        <v>1000000</v>
      </c>
      <c r="O1530" s="2">
        <v>1000000</v>
      </c>
      <c r="P1530" s="2">
        <v>1000000</v>
      </c>
      <c r="Q1530" s="2">
        <v>1000000</v>
      </c>
      <c r="R1530" s="2">
        <v>1000000</v>
      </c>
      <c r="S1530" s="2">
        <v>1000000</v>
      </c>
    </row>
    <row r="1531" spans="1:19" x14ac:dyDescent="0.3">
      <c r="A1531" t="s">
        <v>1530</v>
      </c>
      <c r="B1531" t="s">
        <v>3370</v>
      </c>
      <c r="C1531" t="s">
        <v>5224</v>
      </c>
      <c r="D1531" t="s">
        <v>7080</v>
      </c>
      <c r="E1531">
        <v>19.104809620000001</v>
      </c>
      <c r="F1531">
        <v>27.572910839999999</v>
      </c>
      <c r="G1531">
        <v>4.3402362989999999</v>
      </c>
      <c r="H1531">
        <v>51.037703579999999</v>
      </c>
      <c r="I1531">
        <v>40.785639949999997</v>
      </c>
      <c r="J1531" s="2">
        <v>1000000</v>
      </c>
      <c r="K1531" s="2">
        <v>1000000</v>
      </c>
      <c r="L1531" s="2">
        <v>1000000</v>
      </c>
      <c r="M1531" s="2">
        <v>1000000</v>
      </c>
      <c r="N1531">
        <v>25.80471846</v>
      </c>
      <c r="O1531">
        <v>43.330525739999999</v>
      </c>
      <c r="P1531">
        <v>48.002186909999999</v>
      </c>
      <c r="Q1531">
        <v>77.335587079999996</v>
      </c>
      <c r="R1531">
        <v>76.763686129999996</v>
      </c>
      <c r="S1531" s="2">
        <v>1000000</v>
      </c>
    </row>
    <row r="1532" spans="1:19" x14ac:dyDescent="0.3">
      <c r="A1532" t="s">
        <v>1531</v>
      </c>
      <c r="B1532" t="s">
        <v>3371</v>
      </c>
      <c r="C1532" t="s">
        <v>5225</v>
      </c>
      <c r="D1532" t="s">
        <v>7081</v>
      </c>
      <c r="E1532" s="2">
        <v>1000000</v>
      </c>
      <c r="F1532">
        <v>8.416046906</v>
      </c>
      <c r="G1532" s="2">
        <v>1000000</v>
      </c>
      <c r="H1532" s="2">
        <v>1000000</v>
      </c>
      <c r="I1532" s="2">
        <v>1000000</v>
      </c>
      <c r="J1532" s="2">
        <v>1000000</v>
      </c>
      <c r="K1532" s="2">
        <v>1000000</v>
      </c>
      <c r="L1532" s="2">
        <v>1000000</v>
      </c>
      <c r="M1532" s="2">
        <v>1000000</v>
      </c>
      <c r="N1532" s="2">
        <v>1000000</v>
      </c>
      <c r="O1532" s="2">
        <v>1000000</v>
      </c>
      <c r="P1532" s="2">
        <v>1000000</v>
      </c>
      <c r="Q1532" s="2">
        <v>1000000</v>
      </c>
      <c r="R1532" s="2">
        <v>1000000</v>
      </c>
      <c r="S1532" s="2">
        <v>1000000</v>
      </c>
    </row>
    <row r="1533" spans="1:19" x14ac:dyDescent="0.3">
      <c r="A1533" t="s">
        <v>1532</v>
      </c>
      <c r="B1533" t="s">
        <v>3372</v>
      </c>
      <c r="C1533" t="s">
        <v>5226</v>
      </c>
      <c r="D1533" t="s">
        <v>7082</v>
      </c>
      <c r="E1533" s="2">
        <v>1000000</v>
      </c>
      <c r="F1533" s="2">
        <v>1000000</v>
      </c>
      <c r="G1533" s="2">
        <v>1000000</v>
      </c>
      <c r="H1533" s="2">
        <v>1000000</v>
      </c>
      <c r="I1533" s="2">
        <v>1000000</v>
      </c>
      <c r="J1533" s="2">
        <v>1000000</v>
      </c>
      <c r="K1533" s="2">
        <v>1000000</v>
      </c>
      <c r="L1533" s="2">
        <v>1000000</v>
      </c>
      <c r="M1533" s="2">
        <v>1000000</v>
      </c>
      <c r="N1533" s="2">
        <v>1000000</v>
      </c>
      <c r="O1533" s="2">
        <v>1000000</v>
      </c>
      <c r="P1533" s="2">
        <v>1000000</v>
      </c>
      <c r="Q1533" s="2">
        <v>1000000</v>
      </c>
      <c r="R1533" s="2">
        <v>1000000</v>
      </c>
      <c r="S1533" s="2">
        <v>1000000</v>
      </c>
    </row>
    <row r="1534" spans="1:19" x14ac:dyDescent="0.3">
      <c r="A1534" t="s">
        <v>1533</v>
      </c>
      <c r="B1534" t="s">
        <v>3373</v>
      </c>
      <c r="C1534" t="s">
        <v>5227</v>
      </c>
      <c r="D1534" t="s">
        <v>7083</v>
      </c>
      <c r="E1534" s="2">
        <v>1000000</v>
      </c>
      <c r="F1534" s="2">
        <v>1000000</v>
      </c>
      <c r="G1534" s="2">
        <v>1000000</v>
      </c>
      <c r="H1534">
        <v>13.02722503</v>
      </c>
      <c r="I1534">
        <v>8.2958817650000007</v>
      </c>
      <c r="J1534" s="2">
        <v>1000000</v>
      </c>
      <c r="K1534" s="2">
        <v>1000000</v>
      </c>
      <c r="L1534">
        <v>76.621036029999999</v>
      </c>
      <c r="M1534" s="2">
        <v>1000000</v>
      </c>
      <c r="N1534">
        <v>21.758119629999999</v>
      </c>
      <c r="O1534">
        <v>23.285957060000001</v>
      </c>
      <c r="P1534">
        <v>11.56875606</v>
      </c>
      <c r="Q1534">
        <v>52.874622709999997</v>
      </c>
      <c r="R1534">
        <v>24.741733409999998</v>
      </c>
      <c r="S1534">
        <v>49.1085171</v>
      </c>
    </row>
    <row r="1535" spans="1:19" x14ac:dyDescent="0.3">
      <c r="A1535" t="s">
        <v>1534</v>
      </c>
      <c r="B1535" t="s">
        <v>3374</v>
      </c>
      <c r="C1535" t="s">
        <v>5228</v>
      </c>
      <c r="D1535" t="s">
        <v>7084</v>
      </c>
      <c r="E1535" s="2">
        <v>1000000</v>
      </c>
      <c r="F1535" s="2">
        <v>1000000</v>
      </c>
      <c r="G1535" s="2">
        <v>1000000</v>
      </c>
      <c r="H1535" s="2">
        <v>1000000</v>
      </c>
      <c r="I1535" s="2">
        <v>1000000</v>
      </c>
      <c r="J1535" s="2">
        <v>1000000</v>
      </c>
      <c r="K1535" s="2">
        <v>1000000</v>
      </c>
      <c r="L1535" s="2">
        <v>1000000</v>
      </c>
      <c r="M1535" s="2">
        <v>1000000</v>
      </c>
      <c r="N1535" s="2">
        <v>1000000</v>
      </c>
      <c r="O1535" s="2">
        <v>1000000</v>
      </c>
      <c r="P1535" s="2">
        <v>1000000</v>
      </c>
      <c r="Q1535">
        <v>37.368156399999997</v>
      </c>
      <c r="R1535" s="2">
        <v>1000000</v>
      </c>
      <c r="S1535">
        <v>46.122371370000003</v>
      </c>
    </row>
    <row r="1536" spans="1:19" x14ac:dyDescent="0.3">
      <c r="A1536" t="s">
        <v>1535</v>
      </c>
      <c r="B1536" t="s">
        <v>3375</v>
      </c>
      <c r="C1536" t="s">
        <v>5229</v>
      </c>
      <c r="D1536" t="s">
        <v>7085</v>
      </c>
      <c r="E1536">
        <v>7.5394497530000004</v>
      </c>
      <c r="F1536">
        <v>18.765826220000001</v>
      </c>
      <c r="G1536">
        <v>14.45117104</v>
      </c>
      <c r="H1536" s="2">
        <v>1000000</v>
      </c>
      <c r="I1536">
        <v>53.967708909999999</v>
      </c>
      <c r="J1536" s="2">
        <v>1000000</v>
      </c>
      <c r="K1536" s="2">
        <v>1000000</v>
      </c>
      <c r="L1536" s="2">
        <v>1000000</v>
      </c>
      <c r="M1536" s="2">
        <v>1000000</v>
      </c>
      <c r="N1536">
        <v>29.53692092</v>
      </c>
      <c r="O1536" s="2">
        <v>1000000</v>
      </c>
      <c r="P1536">
        <v>15.102542659999999</v>
      </c>
      <c r="Q1536" s="2">
        <v>1000000</v>
      </c>
      <c r="R1536">
        <v>72.400046599999996</v>
      </c>
      <c r="S1536" s="2">
        <v>1000000</v>
      </c>
    </row>
    <row r="1537" spans="1:19" x14ac:dyDescent="0.3">
      <c r="A1537" t="s">
        <v>1536</v>
      </c>
      <c r="B1537" t="s">
        <v>3376</v>
      </c>
      <c r="C1537" t="s">
        <v>5230</v>
      </c>
      <c r="D1537" t="s">
        <v>7086</v>
      </c>
      <c r="E1537" s="2">
        <v>1000000</v>
      </c>
      <c r="F1537" s="2">
        <v>1000000</v>
      </c>
      <c r="G1537" s="2">
        <v>1000000</v>
      </c>
      <c r="H1537" s="2">
        <v>1000000</v>
      </c>
      <c r="I1537" s="2">
        <v>1000000</v>
      </c>
      <c r="J1537" s="2">
        <v>1000000</v>
      </c>
      <c r="K1537" s="2">
        <v>1000000</v>
      </c>
      <c r="L1537" s="2">
        <v>1000000</v>
      </c>
      <c r="M1537" s="2">
        <v>1000000</v>
      </c>
      <c r="N1537" s="2">
        <v>1000000</v>
      </c>
      <c r="O1537" s="2">
        <v>1000000</v>
      </c>
      <c r="P1537" s="2">
        <v>1000000</v>
      </c>
      <c r="Q1537" s="2">
        <v>1000000</v>
      </c>
      <c r="R1537" s="2">
        <v>1000000</v>
      </c>
      <c r="S1537" s="2">
        <v>1000000</v>
      </c>
    </row>
    <row r="1538" spans="1:19" x14ac:dyDescent="0.3">
      <c r="A1538" t="s">
        <v>1537</v>
      </c>
      <c r="B1538" t="s">
        <v>3377</v>
      </c>
      <c r="C1538" t="s">
        <v>5231</v>
      </c>
      <c r="D1538" t="s">
        <v>7087</v>
      </c>
      <c r="E1538" s="2">
        <v>1000000</v>
      </c>
      <c r="F1538" s="2">
        <v>1000000</v>
      </c>
      <c r="G1538" s="2">
        <v>1000000</v>
      </c>
      <c r="H1538" s="2">
        <v>1000000</v>
      </c>
      <c r="I1538" s="2">
        <v>1000000</v>
      </c>
      <c r="J1538" s="2">
        <v>1000000</v>
      </c>
      <c r="K1538" s="2">
        <v>1000000</v>
      </c>
      <c r="L1538" s="2">
        <v>1000000</v>
      </c>
      <c r="M1538" s="2">
        <v>1000000</v>
      </c>
      <c r="N1538" s="2">
        <v>1000000</v>
      </c>
      <c r="O1538" s="2">
        <v>1000000</v>
      </c>
      <c r="P1538" s="2">
        <v>1000000</v>
      </c>
      <c r="Q1538" s="2">
        <v>1000000</v>
      </c>
      <c r="R1538" s="2">
        <v>1000000</v>
      </c>
      <c r="S1538" s="2">
        <v>1000000</v>
      </c>
    </row>
    <row r="1539" spans="1:19" x14ac:dyDescent="0.3">
      <c r="A1539" t="s">
        <v>1538</v>
      </c>
      <c r="B1539" t="s">
        <v>3378</v>
      </c>
      <c r="C1539" t="s">
        <v>5232</v>
      </c>
      <c r="D1539" t="s">
        <v>7088</v>
      </c>
      <c r="E1539" s="2">
        <v>1000000</v>
      </c>
      <c r="F1539" s="2">
        <v>1000000</v>
      </c>
      <c r="G1539" s="2">
        <v>1000000</v>
      </c>
      <c r="H1539" s="2">
        <v>1000000</v>
      </c>
      <c r="I1539" s="2">
        <v>1000000</v>
      </c>
      <c r="J1539">
        <v>0.16818171700000001</v>
      </c>
      <c r="K1539" s="2">
        <v>1000000</v>
      </c>
      <c r="L1539" s="2">
        <v>1000000</v>
      </c>
      <c r="M1539" s="2">
        <v>1000000</v>
      </c>
      <c r="N1539">
        <v>252.98220319999999</v>
      </c>
      <c r="O1539" s="2">
        <v>1000000</v>
      </c>
      <c r="P1539">
        <v>30.309899550000001</v>
      </c>
      <c r="Q1539" s="2">
        <v>1000000</v>
      </c>
      <c r="R1539">
        <v>73.794059300000001</v>
      </c>
      <c r="S1539" s="2">
        <v>1000000</v>
      </c>
    </row>
    <row r="1540" spans="1:19" x14ac:dyDescent="0.3">
      <c r="A1540" t="s">
        <v>1539</v>
      </c>
      <c r="B1540" t="s">
        <v>3379</v>
      </c>
      <c r="C1540" t="s">
        <v>5233</v>
      </c>
      <c r="D1540" t="s">
        <v>7089</v>
      </c>
      <c r="E1540" s="2">
        <v>1000000</v>
      </c>
      <c r="F1540" s="2">
        <v>1000000</v>
      </c>
      <c r="G1540" s="2">
        <v>1000000</v>
      </c>
      <c r="H1540" s="2">
        <v>1000000</v>
      </c>
      <c r="I1540" s="2">
        <v>1000000</v>
      </c>
      <c r="J1540" s="2">
        <v>1000000</v>
      </c>
      <c r="K1540" s="2">
        <v>1000000</v>
      </c>
      <c r="L1540" s="2">
        <v>1000000</v>
      </c>
      <c r="M1540" s="2">
        <v>1000000</v>
      </c>
      <c r="N1540" s="2">
        <v>1000000</v>
      </c>
      <c r="O1540" s="2">
        <v>1000000</v>
      </c>
      <c r="P1540" s="2">
        <v>1000000</v>
      </c>
      <c r="Q1540" s="2">
        <v>1000000</v>
      </c>
      <c r="R1540" s="2">
        <v>1000000</v>
      </c>
      <c r="S1540" s="2">
        <v>1000000</v>
      </c>
    </row>
    <row r="1541" spans="1:19" x14ac:dyDescent="0.3">
      <c r="A1541" t="s">
        <v>1540</v>
      </c>
      <c r="B1541" t="s">
        <v>3380</v>
      </c>
      <c r="C1541" t="s">
        <v>5234</v>
      </c>
      <c r="D1541" t="s">
        <v>7090</v>
      </c>
      <c r="E1541" s="2">
        <v>1000000</v>
      </c>
      <c r="F1541" s="2">
        <v>1000000</v>
      </c>
      <c r="G1541" s="2">
        <v>1000000</v>
      </c>
      <c r="H1541" s="2">
        <v>1000000</v>
      </c>
      <c r="I1541" s="2">
        <v>1000000</v>
      </c>
      <c r="J1541" s="2">
        <v>1000000</v>
      </c>
      <c r="K1541" s="2">
        <v>1000000</v>
      </c>
      <c r="L1541" s="2">
        <v>1000000</v>
      </c>
      <c r="M1541" s="2">
        <v>1000000</v>
      </c>
      <c r="N1541">
        <v>39.305770440000003</v>
      </c>
      <c r="O1541" s="2">
        <v>1000000</v>
      </c>
      <c r="P1541" s="2">
        <v>1000000</v>
      </c>
      <c r="Q1541" s="2">
        <v>1000000</v>
      </c>
      <c r="R1541" s="2">
        <v>1000000</v>
      </c>
      <c r="S1541" s="2">
        <v>1000000</v>
      </c>
    </row>
    <row r="1542" spans="1:19" x14ac:dyDescent="0.3">
      <c r="A1542" t="s">
        <v>1541</v>
      </c>
      <c r="B1542" t="s">
        <v>3381</v>
      </c>
      <c r="C1542" t="s">
        <v>5235</v>
      </c>
      <c r="D1542" t="s">
        <v>7091</v>
      </c>
      <c r="E1542" s="2">
        <v>1000000</v>
      </c>
      <c r="F1542" s="2">
        <v>1000000</v>
      </c>
      <c r="G1542" s="2">
        <v>1000000</v>
      </c>
      <c r="H1542">
        <v>19.718981450000001</v>
      </c>
      <c r="I1542">
        <v>19.29567806</v>
      </c>
      <c r="J1542" s="2">
        <v>1000000</v>
      </c>
      <c r="K1542" s="2">
        <v>1000000</v>
      </c>
      <c r="L1542" s="2">
        <v>1000000</v>
      </c>
      <c r="M1542" s="2">
        <v>1000000</v>
      </c>
      <c r="N1542" s="2">
        <v>1000000</v>
      </c>
      <c r="O1542" s="2">
        <v>1000000</v>
      </c>
      <c r="P1542" s="2">
        <v>1000000</v>
      </c>
      <c r="Q1542" s="2">
        <v>1000000</v>
      </c>
      <c r="R1542" s="2">
        <v>1000000</v>
      </c>
      <c r="S1542" s="2">
        <v>1000000</v>
      </c>
    </row>
    <row r="1543" spans="1:19" x14ac:dyDescent="0.3">
      <c r="A1543" t="s">
        <v>1542</v>
      </c>
      <c r="B1543" s="1">
        <v>2234562</v>
      </c>
      <c r="C1543" t="s">
        <v>5236</v>
      </c>
      <c r="D1543" t="s">
        <v>7092</v>
      </c>
      <c r="E1543" s="2">
        <v>1000000</v>
      </c>
      <c r="F1543">
        <v>11.204289109999999</v>
      </c>
      <c r="G1543">
        <v>3.5617612730000001</v>
      </c>
      <c r="H1543">
        <v>44.119491680000003</v>
      </c>
      <c r="I1543">
        <v>44.491248300000002</v>
      </c>
      <c r="J1543" s="2">
        <v>1000000</v>
      </c>
      <c r="K1543" s="2">
        <v>1000000</v>
      </c>
      <c r="L1543" s="2">
        <v>1000000</v>
      </c>
      <c r="M1543" s="2">
        <v>1000000</v>
      </c>
      <c r="N1543" s="2">
        <v>1000000</v>
      </c>
      <c r="O1543" s="2">
        <v>1000000</v>
      </c>
      <c r="P1543" s="2">
        <v>1000000</v>
      </c>
      <c r="Q1543" s="2">
        <v>1000000</v>
      </c>
      <c r="R1543" s="2">
        <v>1000000</v>
      </c>
      <c r="S1543" s="2">
        <v>1000000</v>
      </c>
    </row>
    <row r="1544" spans="1:19" x14ac:dyDescent="0.3">
      <c r="A1544" t="s">
        <v>1543</v>
      </c>
      <c r="B1544" t="s">
        <v>3382</v>
      </c>
      <c r="C1544" t="s">
        <v>5237</v>
      </c>
      <c r="D1544" t="s">
        <v>7093</v>
      </c>
      <c r="E1544" s="2">
        <v>1000000</v>
      </c>
      <c r="F1544" s="2">
        <v>1000000</v>
      </c>
      <c r="G1544" s="2">
        <v>1000000</v>
      </c>
      <c r="H1544">
        <v>53.694581399999997</v>
      </c>
      <c r="I1544">
        <v>45.6752222</v>
      </c>
      <c r="J1544" s="2">
        <v>1000000</v>
      </c>
      <c r="K1544" s="2">
        <v>1000000</v>
      </c>
      <c r="L1544" s="2">
        <v>1000000</v>
      </c>
      <c r="M1544" s="2">
        <v>1000000</v>
      </c>
      <c r="N1544" s="2">
        <v>1000000</v>
      </c>
      <c r="O1544" s="2">
        <v>1000000</v>
      </c>
      <c r="P1544" s="2">
        <v>1000000</v>
      </c>
      <c r="Q1544" s="2">
        <v>1000000</v>
      </c>
      <c r="R1544" s="2">
        <v>1000000</v>
      </c>
      <c r="S1544" s="2">
        <v>1000000</v>
      </c>
    </row>
    <row r="1545" spans="1:19" x14ac:dyDescent="0.3">
      <c r="A1545" t="s">
        <v>1544</v>
      </c>
      <c r="B1545" t="s">
        <v>3383</v>
      </c>
      <c r="C1545" t="s">
        <v>5238</v>
      </c>
      <c r="D1545" t="s">
        <v>7094</v>
      </c>
      <c r="E1545" s="2">
        <v>1000000</v>
      </c>
      <c r="F1545" s="2">
        <v>1000000</v>
      </c>
      <c r="G1545" s="2">
        <v>1000000</v>
      </c>
      <c r="H1545" s="2">
        <v>1000000</v>
      </c>
      <c r="I1545" s="2">
        <v>1000000</v>
      </c>
      <c r="J1545" s="2">
        <v>1000000</v>
      </c>
      <c r="K1545" s="2">
        <v>1000000</v>
      </c>
      <c r="L1545" s="2">
        <v>1000000</v>
      </c>
      <c r="M1545" s="2">
        <v>1000000</v>
      </c>
      <c r="N1545" s="2">
        <v>1000000</v>
      </c>
      <c r="O1545" s="2">
        <v>1000000</v>
      </c>
      <c r="P1545" s="2">
        <v>1000000</v>
      </c>
      <c r="Q1545" s="2">
        <v>1000000</v>
      </c>
      <c r="R1545" s="2">
        <v>1000000</v>
      </c>
      <c r="S1545" s="2">
        <v>1000000</v>
      </c>
    </row>
    <row r="1546" spans="1:19" x14ac:dyDescent="0.3">
      <c r="A1546" t="s">
        <v>1545</v>
      </c>
      <c r="B1546" t="s">
        <v>3384</v>
      </c>
      <c r="C1546" t="s">
        <v>5239</v>
      </c>
      <c r="D1546" t="s">
        <v>7095</v>
      </c>
      <c r="E1546" s="2">
        <v>1000000</v>
      </c>
      <c r="F1546" s="2">
        <v>1000000</v>
      </c>
      <c r="G1546" s="2">
        <v>1000000</v>
      </c>
      <c r="H1546">
        <v>39.964187719999998</v>
      </c>
      <c r="I1546">
        <v>54.419602759999997</v>
      </c>
      <c r="J1546" s="2">
        <v>1000000</v>
      </c>
      <c r="K1546" s="2">
        <v>1000000</v>
      </c>
      <c r="L1546" s="2">
        <v>1000000</v>
      </c>
      <c r="M1546" s="2">
        <v>1000000</v>
      </c>
      <c r="N1546" s="2">
        <v>1000000</v>
      </c>
      <c r="O1546" s="2">
        <v>1000000</v>
      </c>
      <c r="P1546" s="2">
        <v>1000000</v>
      </c>
      <c r="Q1546" s="2">
        <v>1000000</v>
      </c>
      <c r="R1546" s="2">
        <v>1000000</v>
      </c>
      <c r="S1546" s="2">
        <v>1000000</v>
      </c>
    </row>
    <row r="1547" spans="1:19" x14ac:dyDescent="0.3">
      <c r="A1547" t="s">
        <v>1546</v>
      </c>
      <c r="B1547" t="s">
        <v>3385</v>
      </c>
      <c r="C1547" t="s">
        <v>5240</v>
      </c>
      <c r="D1547" t="s">
        <v>7096</v>
      </c>
      <c r="E1547">
        <v>5.9813732030000004</v>
      </c>
      <c r="F1547">
        <v>28.850697660000002</v>
      </c>
      <c r="G1547" s="2">
        <v>1000000</v>
      </c>
      <c r="H1547">
        <v>45.171576020000003</v>
      </c>
      <c r="I1547">
        <v>51.827729869999999</v>
      </c>
      <c r="J1547" s="2">
        <v>1000000</v>
      </c>
      <c r="K1547" s="2">
        <v>1000000</v>
      </c>
      <c r="L1547" s="2">
        <v>1000000</v>
      </c>
      <c r="M1547" s="2">
        <v>1000000</v>
      </c>
      <c r="N1547" s="2">
        <v>1000000</v>
      </c>
      <c r="O1547" s="2">
        <v>1000000</v>
      </c>
      <c r="P1547" s="2">
        <v>1000000</v>
      </c>
      <c r="Q1547" s="2">
        <v>1000000</v>
      </c>
      <c r="R1547" s="2">
        <v>1000000</v>
      </c>
      <c r="S1547" s="2">
        <v>1000000</v>
      </c>
    </row>
    <row r="1548" spans="1:19" x14ac:dyDescent="0.3">
      <c r="A1548" t="s">
        <v>1547</v>
      </c>
      <c r="B1548" t="s">
        <v>3386</v>
      </c>
      <c r="C1548" t="s">
        <v>5241</v>
      </c>
      <c r="D1548" t="s">
        <v>7097</v>
      </c>
      <c r="E1548" s="2">
        <v>1000000</v>
      </c>
      <c r="F1548" s="2">
        <v>1000000</v>
      </c>
      <c r="G1548" s="2">
        <v>1000000</v>
      </c>
      <c r="H1548" s="2">
        <v>1000000</v>
      </c>
      <c r="I1548" s="2">
        <v>1000000</v>
      </c>
      <c r="J1548" s="2">
        <v>1000000</v>
      </c>
      <c r="K1548" s="2">
        <v>1000000</v>
      </c>
      <c r="L1548" s="2">
        <v>1000000</v>
      </c>
      <c r="M1548" s="2">
        <v>1000000</v>
      </c>
      <c r="N1548" s="2">
        <v>1000000</v>
      </c>
      <c r="O1548" s="2">
        <v>1000000</v>
      </c>
      <c r="P1548" s="2">
        <v>1000000</v>
      </c>
      <c r="Q1548" s="2">
        <v>1000000</v>
      </c>
      <c r="R1548" s="2">
        <v>1000000</v>
      </c>
      <c r="S1548" s="2">
        <v>1000000</v>
      </c>
    </row>
    <row r="1549" spans="1:19" x14ac:dyDescent="0.3">
      <c r="A1549" t="s">
        <v>1548</v>
      </c>
      <c r="B1549" t="s">
        <v>3387</v>
      </c>
      <c r="C1549" t="s">
        <v>5242</v>
      </c>
      <c r="D1549" t="s">
        <v>7098</v>
      </c>
      <c r="E1549" s="2">
        <v>1000000</v>
      </c>
      <c r="F1549" s="2">
        <v>1000000</v>
      </c>
      <c r="G1549" s="2">
        <v>1000000</v>
      </c>
      <c r="H1549" s="2">
        <v>1000000</v>
      </c>
      <c r="I1549" s="2">
        <v>1000000</v>
      </c>
      <c r="J1549" s="2">
        <v>1000000</v>
      </c>
      <c r="K1549" s="2">
        <v>1000000</v>
      </c>
      <c r="L1549" s="2">
        <v>1000000</v>
      </c>
      <c r="M1549" s="2">
        <v>1000000</v>
      </c>
      <c r="N1549" s="2">
        <v>1000000</v>
      </c>
      <c r="O1549" s="2">
        <v>1000000</v>
      </c>
      <c r="P1549" s="2">
        <v>1000000</v>
      </c>
      <c r="Q1549" s="2">
        <v>1000000</v>
      </c>
      <c r="R1549" s="2">
        <v>1000000</v>
      </c>
      <c r="S1549" s="2">
        <v>1000000</v>
      </c>
    </row>
    <row r="1550" spans="1:19" x14ac:dyDescent="0.3">
      <c r="A1550" t="s">
        <v>1549</v>
      </c>
      <c r="B1550" t="s">
        <v>3388</v>
      </c>
      <c r="C1550" t="s">
        <v>5243</v>
      </c>
      <c r="D1550" t="s">
        <v>7099</v>
      </c>
      <c r="E1550" s="2">
        <v>1000000</v>
      </c>
      <c r="F1550" s="2">
        <v>1000000</v>
      </c>
      <c r="G1550" s="2">
        <v>1000000</v>
      </c>
      <c r="H1550" s="2">
        <v>1000000</v>
      </c>
      <c r="I1550" s="2">
        <v>1000000</v>
      </c>
      <c r="J1550" s="2">
        <v>1000000</v>
      </c>
      <c r="K1550" s="2">
        <v>1000000</v>
      </c>
      <c r="L1550" s="2">
        <v>1000000</v>
      </c>
      <c r="M1550" s="2">
        <v>1000000</v>
      </c>
      <c r="N1550" s="2">
        <v>1000000</v>
      </c>
      <c r="O1550" s="2">
        <v>1000000</v>
      </c>
      <c r="P1550" s="2">
        <v>1000000</v>
      </c>
      <c r="Q1550" s="2">
        <v>1000000</v>
      </c>
      <c r="R1550" s="2">
        <v>1000000</v>
      </c>
      <c r="S1550" s="2">
        <v>1000000</v>
      </c>
    </row>
    <row r="1551" spans="1:19" x14ac:dyDescent="0.3">
      <c r="A1551" t="s">
        <v>1550</v>
      </c>
      <c r="B1551" t="s">
        <v>3389</v>
      </c>
      <c r="C1551" t="s">
        <v>5244</v>
      </c>
      <c r="D1551" t="s">
        <v>7100</v>
      </c>
      <c r="E1551" s="2">
        <v>1000000</v>
      </c>
      <c r="F1551" s="2">
        <v>1000000</v>
      </c>
      <c r="G1551" s="2">
        <v>1000000</v>
      </c>
      <c r="H1551" s="2">
        <v>1000000</v>
      </c>
      <c r="I1551" s="2">
        <v>1000000</v>
      </c>
      <c r="J1551" s="2">
        <v>1000000</v>
      </c>
      <c r="K1551" s="2">
        <v>1000000</v>
      </c>
      <c r="L1551" s="2">
        <v>1000000</v>
      </c>
      <c r="M1551" s="2">
        <v>1000000</v>
      </c>
      <c r="N1551" s="2">
        <v>1000000</v>
      </c>
      <c r="O1551" s="2">
        <v>1000000</v>
      </c>
      <c r="P1551" s="2">
        <v>1000000</v>
      </c>
      <c r="Q1551" s="2">
        <v>1000000</v>
      </c>
      <c r="R1551" s="2">
        <v>1000000</v>
      </c>
      <c r="S1551" s="2">
        <v>1000000</v>
      </c>
    </row>
    <row r="1552" spans="1:19" x14ac:dyDescent="0.3">
      <c r="A1552" t="s">
        <v>1551</v>
      </c>
      <c r="B1552" t="s">
        <v>3390</v>
      </c>
      <c r="C1552" t="s">
        <v>5245</v>
      </c>
      <c r="D1552" t="s">
        <v>7101</v>
      </c>
      <c r="E1552" s="2">
        <v>1000000</v>
      </c>
      <c r="F1552" s="2">
        <v>1000000</v>
      </c>
      <c r="G1552" s="2">
        <v>1000000</v>
      </c>
      <c r="H1552" s="2">
        <v>1000000</v>
      </c>
      <c r="I1552" s="2">
        <v>1000000</v>
      </c>
      <c r="J1552" s="2">
        <v>1000000</v>
      </c>
      <c r="K1552" s="2">
        <v>1000000</v>
      </c>
      <c r="L1552" s="2">
        <v>1000000</v>
      </c>
      <c r="M1552" s="2">
        <v>1000000</v>
      </c>
      <c r="N1552" s="2">
        <v>1000000</v>
      </c>
      <c r="O1552" s="2">
        <v>1000000</v>
      </c>
      <c r="P1552" s="2">
        <v>1000000</v>
      </c>
      <c r="Q1552" s="2">
        <v>1000000</v>
      </c>
      <c r="R1552" s="2">
        <v>1000000</v>
      </c>
      <c r="S1552" s="2">
        <v>1000000</v>
      </c>
    </row>
    <row r="1553" spans="1:19" x14ac:dyDescent="0.3">
      <c r="A1553" t="s">
        <v>1552</v>
      </c>
      <c r="B1553" t="s">
        <v>3391</v>
      </c>
      <c r="C1553" t="s">
        <v>5246</v>
      </c>
      <c r="D1553" t="s">
        <v>7102</v>
      </c>
      <c r="E1553" s="2">
        <v>1000000</v>
      </c>
      <c r="F1553" s="2">
        <v>1000000</v>
      </c>
      <c r="G1553" s="2">
        <v>1000000</v>
      </c>
      <c r="H1553" s="2">
        <v>1000000</v>
      </c>
      <c r="I1553" s="2">
        <v>1000000</v>
      </c>
      <c r="J1553" s="2">
        <v>1000000</v>
      </c>
      <c r="K1553" s="2">
        <v>1000000</v>
      </c>
      <c r="L1553" s="2">
        <v>1000000</v>
      </c>
      <c r="M1553" s="2">
        <v>1000000</v>
      </c>
      <c r="N1553" s="2">
        <v>1000000</v>
      </c>
      <c r="O1553" s="2">
        <v>1000000</v>
      </c>
      <c r="P1553" s="2">
        <v>1000000</v>
      </c>
      <c r="Q1553" s="2">
        <v>1000000</v>
      </c>
      <c r="R1553" s="2">
        <v>1000000</v>
      </c>
      <c r="S1553" s="2">
        <v>1000000</v>
      </c>
    </row>
    <row r="1554" spans="1:19" x14ac:dyDescent="0.3">
      <c r="A1554" t="s">
        <v>1553</v>
      </c>
      <c r="B1554" t="s">
        <v>3392</v>
      </c>
      <c r="C1554" t="s">
        <v>5247</v>
      </c>
      <c r="D1554" t="s">
        <v>7103</v>
      </c>
      <c r="E1554" s="2">
        <v>1000000</v>
      </c>
      <c r="F1554" s="2">
        <v>1000000</v>
      </c>
      <c r="G1554" s="2">
        <v>1000000</v>
      </c>
      <c r="H1554" s="2">
        <v>1000000</v>
      </c>
      <c r="I1554" s="2">
        <v>1000000</v>
      </c>
      <c r="J1554" s="2">
        <v>1000000</v>
      </c>
      <c r="K1554" s="2">
        <v>1000000</v>
      </c>
      <c r="L1554" s="2">
        <v>1000000</v>
      </c>
      <c r="M1554" s="2">
        <v>1000000</v>
      </c>
      <c r="N1554" s="2">
        <v>1000000</v>
      </c>
      <c r="O1554" s="2">
        <v>1000000</v>
      </c>
      <c r="P1554" s="2">
        <v>1000000</v>
      </c>
      <c r="Q1554" s="2">
        <v>1000000</v>
      </c>
      <c r="R1554" s="2">
        <v>1000000</v>
      </c>
      <c r="S1554" s="2">
        <v>1000000</v>
      </c>
    </row>
    <row r="1555" spans="1:19" x14ac:dyDescent="0.3">
      <c r="A1555" t="s">
        <v>1554</v>
      </c>
      <c r="B1555" t="s">
        <v>3393</v>
      </c>
      <c r="C1555" t="s">
        <v>5248</v>
      </c>
      <c r="D1555" t="s">
        <v>7104</v>
      </c>
      <c r="E1555" s="2">
        <v>1000000</v>
      </c>
      <c r="F1555" s="2">
        <v>1000000</v>
      </c>
      <c r="G1555" s="2">
        <v>1000000</v>
      </c>
      <c r="H1555" s="2">
        <v>1000000</v>
      </c>
      <c r="I1555" s="2">
        <v>1000000</v>
      </c>
      <c r="J1555" s="2">
        <v>1000000</v>
      </c>
      <c r="K1555" s="2">
        <v>1000000</v>
      </c>
      <c r="L1555" s="2">
        <v>1000000</v>
      </c>
      <c r="M1555" s="2">
        <v>1000000</v>
      </c>
      <c r="N1555" s="2">
        <v>1000000</v>
      </c>
      <c r="O1555" s="2">
        <v>1000000</v>
      </c>
      <c r="P1555" s="2">
        <v>1000000</v>
      </c>
      <c r="Q1555" s="2">
        <v>1000000</v>
      </c>
      <c r="R1555" s="2">
        <v>1000000</v>
      </c>
      <c r="S1555" s="2">
        <v>1000000</v>
      </c>
    </row>
    <row r="1556" spans="1:19" x14ac:dyDescent="0.3">
      <c r="A1556" t="s">
        <v>1555</v>
      </c>
      <c r="B1556" t="s">
        <v>3394</v>
      </c>
      <c r="C1556" t="s">
        <v>5249</v>
      </c>
      <c r="D1556" t="s">
        <v>7105</v>
      </c>
      <c r="E1556" s="2">
        <v>1000000</v>
      </c>
      <c r="F1556" s="2">
        <v>1000000</v>
      </c>
      <c r="G1556" s="2">
        <v>1000000</v>
      </c>
      <c r="H1556" s="2">
        <v>1000000</v>
      </c>
      <c r="I1556" s="2">
        <v>1000000</v>
      </c>
      <c r="J1556" s="2">
        <v>1000000</v>
      </c>
      <c r="K1556" s="2">
        <v>1000000</v>
      </c>
      <c r="L1556" s="2">
        <v>1000000</v>
      </c>
      <c r="M1556" s="2">
        <v>1000000</v>
      </c>
      <c r="N1556" s="2">
        <v>1000000</v>
      </c>
      <c r="O1556" s="2">
        <v>1000000</v>
      </c>
      <c r="P1556" s="2">
        <v>1000000</v>
      </c>
      <c r="Q1556" s="2">
        <v>1000000</v>
      </c>
      <c r="R1556" s="2">
        <v>1000000</v>
      </c>
      <c r="S1556" s="2">
        <v>1000000</v>
      </c>
    </row>
    <row r="1557" spans="1:19" x14ac:dyDescent="0.3">
      <c r="A1557" t="s">
        <v>1556</v>
      </c>
      <c r="B1557" t="s">
        <v>3395</v>
      </c>
      <c r="C1557" t="s">
        <v>5250</v>
      </c>
      <c r="D1557" t="s">
        <v>7106</v>
      </c>
      <c r="E1557" s="2">
        <v>1000000</v>
      </c>
      <c r="F1557" s="2">
        <v>1000000</v>
      </c>
      <c r="G1557" s="2">
        <v>1000000</v>
      </c>
      <c r="H1557">
        <v>85.683262010000007</v>
      </c>
      <c r="I1557">
        <v>85.827249390000006</v>
      </c>
      <c r="J1557" s="2">
        <v>1000000</v>
      </c>
      <c r="K1557" s="2">
        <v>1000000</v>
      </c>
      <c r="L1557" s="2">
        <v>1000000</v>
      </c>
      <c r="M1557" s="2">
        <v>1000000</v>
      </c>
      <c r="N1557" s="2">
        <v>1000000</v>
      </c>
      <c r="O1557" s="2">
        <v>1000000</v>
      </c>
      <c r="P1557" s="2">
        <v>1000000</v>
      </c>
      <c r="Q1557" s="2">
        <v>1000000</v>
      </c>
      <c r="R1557" s="2">
        <v>1000000</v>
      </c>
      <c r="S1557" s="2">
        <v>1000000</v>
      </c>
    </row>
    <row r="1558" spans="1:19" x14ac:dyDescent="0.3">
      <c r="A1558" t="s">
        <v>1557</v>
      </c>
      <c r="B1558" t="s">
        <v>3396</v>
      </c>
      <c r="C1558" t="s">
        <v>5251</v>
      </c>
      <c r="D1558" t="s">
        <v>7107</v>
      </c>
      <c r="E1558" s="2">
        <v>1000000</v>
      </c>
      <c r="F1558">
        <v>27.27822746</v>
      </c>
      <c r="G1558">
        <v>4.2649914280000001</v>
      </c>
      <c r="H1558">
        <v>22.58430482</v>
      </c>
      <c r="I1558">
        <v>3.7767810850000001</v>
      </c>
      <c r="J1558" s="2">
        <v>1000000</v>
      </c>
      <c r="K1558" s="2">
        <v>1000000</v>
      </c>
      <c r="L1558">
        <v>31.977028539999999</v>
      </c>
      <c r="M1558" s="2">
        <v>1000000</v>
      </c>
      <c r="N1558">
        <v>0.88820888099999995</v>
      </c>
      <c r="O1558">
        <v>1.051064258</v>
      </c>
      <c r="P1558">
        <v>1.5708015959999999</v>
      </c>
      <c r="Q1558">
        <v>17.92253419</v>
      </c>
      <c r="R1558">
        <v>1.791786367</v>
      </c>
      <c r="S1558">
        <v>7.5481868409999997</v>
      </c>
    </row>
    <row r="1559" spans="1:19" x14ac:dyDescent="0.3">
      <c r="A1559" t="s">
        <v>1558</v>
      </c>
      <c r="B1559" t="s">
        <v>3397</v>
      </c>
      <c r="C1559" t="s">
        <v>5252</v>
      </c>
      <c r="D1559" t="s">
        <v>7108</v>
      </c>
      <c r="E1559">
        <v>8.1237519519999992</v>
      </c>
      <c r="F1559" s="2">
        <v>1000000</v>
      </c>
      <c r="G1559" s="2">
        <v>1000000</v>
      </c>
      <c r="H1559" s="2">
        <v>1000000</v>
      </c>
      <c r="I1559" s="2">
        <v>1000000</v>
      </c>
      <c r="J1559" s="2">
        <v>1000000</v>
      </c>
      <c r="K1559" s="2">
        <v>1000000</v>
      </c>
      <c r="L1559" s="2">
        <v>1000000</v>
      </c>
      <c r="M1559" s="2">
        <v>1000000</v>
      </c>
      <c r="N1559" s="2">
        <v>1000000</v>
      </c>
      <c r="O1559" s="2">
        <v>1000000</v>
      </c>
      <c r="P1559">
        <v>23.925815</v>
      </c>
      <c r="Q1559" s="2">
        <v>1000000</v>
      </c>
      <c r="R1559" s="2">
        <v>1000000</v>
      </c>
      <c r="S1559" s="2">
        <v>1000000</v>
      </c>
    </row>
    <row r="1560" spans="1:19" x14ac:dyDescent="0.3">
      <c r="A1560" t="s">
        <v>1559</v>
      </c>
      <c r="B1560" t="s">
        <v>3398</v>
      </c>
      <c r="C1560" t="s">
        <v>5253</v>
      </c>
      <c r="D1560" t="s">
        <v>7109</v>
      </c>
      <c r="E1560" s="2">
        <v>1000000</v>
      </c>
      <c r="F1560" s="2">
        <v>1000000</v>
      </c>
      <c r="G1560" s="2">
        <v>1000000</v>
      </c>
      <c r="H1560" s="2">
        <v>1000000</v>
      </c>
      <c r="I1560" s="2">
        <v>1000000</v>
      </c>
      <c r="J1560" s="2">
        <v>1000000</v>
      </c>
      <c r="K1560" s="2">
        <v>1000000</v>
      </c>
      <c r="L1560" s="2">
        <v>1000000</v>
      </c>
      <c r="M1560" s="2">
        <v>1000000</v>
      </c>
      <c r="N1560" s="2">
        <v>1000000</v>
      </c>
      <c r="O1560" s="2">
        <v>1000000</v>
      </c>
      <c r="P1560" s="2">
        <v>1000000</v>
      </c>
      <c r="Q1560" s="2">
        <v>1000000</v>
      </c>
      <c r="R1560" s="2">
        <v>1000000</v>
      </c>
      <c r="S1560" s="2">
        <v>1000000</v>
      </c>
    </row>
    <row r="1561" spans="1:19" x14ac:dyDescent="0.3">
      <c r="A1561" t="s">
        <v>1560</v>
      </c>
      <c r="B1561" t="s">
        <v>3399</v>
      </c>
      <c r="C1561" t="s">
        <v>5254</v>
      </c>
      <c r="D1561" t="s">
        <v>7110</v>
      </c>
      <c r="E1561" s="2">
        <v>1000000</v>
      </c>
      <c r="F1561" s="2">
        <v>1000000</v>
      </c>
      <c r="G1561" s="2">
        <v>1000000</v>
      </c>
      <c r="H1561" s="2">
        <v>1000000</v>
      </c>
      <c r="I1561" s="2">
        <v>1000000</v>
      </c>
      <c r="J1561" s="2">
        <v>1000000</v>
      </c>
      <c r="K1561" s="2">
        <v>1000000</v>
      </c>
      <c r="L1561" s="2">
        <v>1000000</v>
      </c>
      <c r="M1561" s="2">
        <v>1000000</v>
      </c>
      <c r="N1561" s="2">
        <v>1000000</v>
      </c>
      <c r="O1561" s="2">
        <v>1000000</v>
      </c>
      <c r="P1561" s="2">
        <v>1000000</v>
      </c>
      <c r="Q1561" s="2">
        <v>1000000</v>
      </c>
      <c r="R1561" s="2">
        <v>1000000</v>
      </c>
      <c r="S1561" s="2">
        <v>1000000</v>
      </c>
    </row>
    <row r="1562" spans="1:19" x14ac:dyDescent="0.3">
      <c r="A1562" t="s">
        <v>1561</v>
      </c>
      <c r="B1562" t="s">
        <v>3400</v>
      </c>
      <c r="C1562" t="s">
        <v>5255</v>
      </c>
      <c r="D1562" t="s">
        <v>7111</v>
      </c>
      <c r="E1562" s="2">
        <v>1000000</v>
      </c>
      <c r="F1562" s="2">
        <v>1000000</v>
      </c>
      <c r="G1562" s="2">
        <v>1000000</v>
      </c>
      <c r="H1562">
        <v>62.086018029999998</v>
      </c>
      <c r="I1562">
        <v>61.448703049999999</v>
      </c>
      <c r="J1562" s="2">
        <v>1000000</v>
      </c>
      <c r="K1562" s="2">
        <v>1000000</v>
      </c>
      <c r="L1562" s="2">
        <v>1000000</v>
      </c>
      <c r="M1562" s="2">
        <v>1000000</v>
      </c>
      <c r="N1562">
        <v>30.503492399999999</v>
      </c>
      <c r="O1562" s="2">
        <v>1000000</v>
      </c>
      <c r="P1562">
        <v>57.70928103</v>
      </c>
      <c r="Q1562">
        <v>10.32386071</v>
      </c>
      <c r="R1562">
        <v>59.504668500000001</v>
      </c>
      <c r="S1562">
        <v>24.670342600000001</v>
      </c>
    </row>
    <row r="1563" spans="1:19" x14ac:dyDescent="0.3">
      <c r="A1563" t="s">
        <v>1562</v>
      </c>
      <c r="B1563" t="s">
        <v>3401</v>
      </c>
      <c r="C1563" t="s">
        <v>5256</v>
      </c>
      <c r="D1563" t="s">
        <v>7112</v>
      </c>
      <c r="E1563" s="2">
        <v>1000000</v>
      </c>
      <c r="F1563" s="2">
        <v>1000000</v>
      </c>
      <c r="G1563" s="2">
        <v>1000000</v>
      </c>
      <c r="H1563" s="2">
        <v>1000000</v>
      </c>
      <c r="I1563" s="2">
        <v>1000000</v>
      </c>
      <c r="J1563" s="2">
        <v>1000000</v>
      </c>
      <c r="K1563" s="2">
        <v>1000000</v>
      </c>
      <c r="L1563" s="2">
        <v>1000000</v>
      </c>
      <c r="M1563" s="2">
        <v>1000000</v>
      </c>
      <c r="N1563" s="2">
        <v>1000000</v>
      </c>
      <c r="O1563" s="2">
        <v>1000000</v>
      </c>
      <c r="P1563" s="2">
        <v>1000000</v>
      </c>
      <c r="Q1563" s="2">
        <v>1000000</v>
      </c>
      <c r="R1563" s="2">
        <v>1000000</v>
      </c>
      <c r="S1563" s="2">
        <v>1000000</v>
      </c>
    </row>
    <row r="1564" spans="1:19" x14ac:dyDescent="0.3">
      <c r="A1564" t="s">
        <v>1563</v>
      </c>
      <c r="B1564" t="s">
        <v>3402</v>
      </c>
      <c r="C1564" t="s">
        <v>5257</v>
      </c>
      <c r="D1564" t="s">
        <v>7113</v>
      </c>
      <c r="E1564" s="2">
        <v>1000000</v>
      </c>
      <c r="F1564" s="2">
        <v>1000000</v>
      </c>
      <c r="G1564" s="2">
        <v>1000000</v>
      </c>
      <c r="H1564" s="2">
        <v>1000000</v>
      </c>
      <c r="I1564" s="2">
        <v>1000000</v>
      </c>
      <c r="J1564" s="2">
        <v>1000000</v>
      </c>
      <c r="K1564" s="2">
        <v>1000000</v>
      </c>
      <c r="L1564" s="2">
        <v>1000000</v>
      </c>
      <c r="M1564" s="2">
        <v>1000000</v>
      </c>
      <c r="N1564" s="2">
        <v>1000000</v>
      </c>
      <c r="O1564" s="2">
        <v>1000000</v>
      </c>
      <c r="P1564" s="2">
        <v>1000000</v>
      </c>
      <c r="Q1564" s="2">
        <v>1000000</v>
      </c>
      <c r="R1564" s="2">
        <v>1000000</v>
      </c>
      <c r="S1564" s="2">
        <v>1000000</v>
      </c>
    </row>
    <row r="1565" spans="1:19" x14ac:dyDescent="0.3">
      <c r="A1565" t="s">
        <v>1564</v>
      </c>
      <c r="B1565" t="s">
        <v>3403</v>
      </c>
      <c r="C1565" t="s">
        <v>5258</v>
      </c>
      <c r="D1565" t="s">
        <v>7114</v>
      </c>
      <c r="E1565" s="2">
        <v>1000000</v>
      </c>
      <c r="F1565" s="2">
        <v>1000000</v>
      </c>
      <c r="G1565" s="2">
        <v>1000000</v>
      </c>
      <c r="H1565" s="2">
        <v>1000000</v>
      </c>
      <c r="I1565" s="2">
        <v>1000000</v>
      </c>
      <c r="J1565">
        <v>21.403052580000001</v>
      </c>
      <c r="K1565" s="2">
        <v>1000000</v>
      </c>
      <c r="L1565" s="2">
        <v>1000000</v>
      </c>
      <c r="M1565" s="2">
        <v>1000000</v>
      </c>
      <c r="N1565" s="2">
        <v>1000000</v>
      </c>
      <c r="O1565" s="2">
        <v>1000000</v>
      </c>
      <c r="P1565" s="2">
        <v>1000000</v>
      </c>
      <c r="Q1565" s="2">
        <v>1000000</v>
      </c>
      <c r="R1565" s="2">
        <v>1000000</v>
      </c>
      <c r="S1565" s="2">
        <v>1000000</v>
      </c>
    </row>
    <row r="1566" spans="1:19" x14ac:dyDescent="0.3">
      <c r="A1566" t="s">
        <v>1565</v>
      </c>
      <c r="B1566" t="s">
        <v>3404</v>
      </c>
      <c r="C1566" t="s">
        <v>5259</v>
      </c>
      <c r="D1566" t="s">
        <v>7115</v>
      </c>
      <c r="E1566" s="2">
        <v>1000000</v>
      </c>
      <c r="F1566" s="2">
        <v>1000000</v>
      </c>
      <c r="G1566" s="2">
        <v>1000000</v>
      </c>
      <c r="H1566" s="2">
        <v>1000000</v>
      </c>
      <c r="I1566" s="2">
        <v>1000000</v>
      </c>
      <c r="J1566" s="2">
        <v>1000000</v>
      </c>
      <c r="K1566" s="2">
        <v>1000000</v>
      </c>
      <c r="L1566" s="2">
        <v>1000000</v>
      </c>
      <c r="M1566" s="2">
        <v>1000000</v>
      </c>
      <c r="N1566" s="2">
        <v>1000000</v>
      </c>
      <c r="O1566" s="2">
        <v>1000000</v>
      </c>
      <c r="P1566" s="2">
        <v>1000000</v>
      </c>
      <c r="Q1566" s="2">
        <v>1000000</v>
      </c>
      <c r="R1566" s="2">
        <v>1000000</v>
      </c>
      <c r="S1566" s="2">
        <v>1000000</v>
      </c>
    </row>
    <row r="1567" spans="1:19" x14ac:dyDescent="0.3">
      <c r="A1567" t="s">
        <v>1566</v>
      </c>
      <c r="B1567" t="s">
        <v>3405</v>
      </c>
      <c r="C1567" t="s">
        <v>5260</v>
      </c>
      <c r="D1567" t="s">
        <v>7116</v>
      </c>
      <c r="E1567" s="2">
        <v>1000000</v>
      </c>
      <c r="F1567" s="2">
        <v>1000000</v>
      </c>
      <c r="G1567" s="2">
        <v>1000000</v>
      </c>
      <c r="H1567" s="2">
        <v>1000000</v>
      </c>
      <c r="I1567" s="2">
        <v>1000000</v>
      </c>
      <c r="J1567" s="2">
        <v>1000000</v>
      </c>
      <c r="K1567" s="2">
        <v>1000000</v>
      </c>
      <c r="L1567" s="2">
        <v>1000000</v>
      </c>
      <c r="M1567" s="2">
        <v>1000000</v>
      </c>
      <c r="N1567" s="2">
        <v>1000000</v>
      </c>
      <c r="O1567" s="2">
        <v>1000000</v>
      </c>
      <c r="P1567" s="2">
        <v>1000000</v>
      </c>
      <c r="Q1567" s="2">
        <v>1000000</v>
      </c>
      <c r="R1567" s="2">
        <v>1000000</v>
      </c>
      <c r="S1567" s="2">
        <v>1000000</v>
      </c>
    </row>
    <row r="1568" spans="1:19" x14ac:dyDescent="0.3">
      <c r="A1568" t="s">
        <v>1567</v>
      </c>
      <c r="B1568" t="s">
        <v>3406</v>
      </c>
      <c r="C1568" t="s">
        <v>5261</v>
      </c>
      <c r="D1568" t="s">
        <v>7117</v>
      </c>
      <c r="E1568" s="2">
        <v>1000000</v>
      </c>
      <c r="F1568" s="2">
        <v>1000000</v>
      </c>
      <c r="G1568" s="2">
        <v>1000000</v>
      </c>
      <c r="H1568" s="2">
        <v>1000000</v>
      </c>
      <c r="I1568" s="2">
        <v>1000000</v>
      </c>
      <c r="J1568" s="2">
        <v>1000000</v>
      </c>
      <c r="K1568" s="2">
        <v>1000000</v>
      </c>
      <c r="L1568" s="2">
        <v>1000000</v>
      </c>
      <c r="M1568" s="2">
        <v>1000000</v>
      </c>
      <c r="N1568" s="2">
        <v>1000000</v>
      </c>
      <c r="O1568" s="2">
        <v>1000000</v>
      </c>
      <c r="P1568" s="2">
        <v>1000000</v>
      </c>
      <c r="Q1568">
        <v>39.549821219999998</v>
      </c>
      <c r="R1568" s="2">
        <v>1000000</v>
      </c>
      <c r="S1568">
        <v>53.390909819999997</v>
      </c>
    </row>
    <row r="1569" spans="1:19" x14ac:dyDescent="0.3">
      <c r="A1569" t="s">
        <v>1568</v>
      </c>
      <c r="B1569" t="s">
        <v>3407</v>
      </c>
      <c r="C1569" t="s">
        <v>5262</v>
      </c>
      <c r="D1569" t="s">
        <v>7118</v>
      </c>
      <c r="E1569" s="2">
        <v>1000000</v>
      </c>
      <c r="F1569" s="2">
        <v>1000000</v>
      </c>
      <c r="G1569" s="2">
        <v>1000000</v>
      </c>
      <c r="H1569" s="2">
        <v>1000000</v>
      </c>
      <c r="I1569" s="2">
        <v>1000000</v>
      </c>
      <c r="J1569" s="2">
        <v>1000000</v>
      </c>
      <c r="K1569" s="2">
        <v>1000000</v>
      </c>
      <c r="L1569" s="2">
        <v>1000000</v>
      </c>
      <c r="M1569" s="2">
        <v>1000000</v>
      </c>
      <c r="N1569">
        <v>70.617664790000006</v>
      </c>
      <c r="O1569" s="2">
        <v>1000000</v>
      </c>
      <c r="P1569">
        <v>44.841534770000003</v>
      </c>
      <c r="Q1569">
        <v>58.964801289999997</v>
      </c>
      <c r="R1569">
        <v>77.234663499999996</v>
      </c>
      <c r="S1569" s="2">
        <v>1000000</v>
      </c>
    </row>
    <row r="1570" spans="1:19" x14ac:dyDescent="0.3">
      <c r="A1570" t="s">
        <v>1569</v>
      </c>
      <c r="B1570" t="s">
        <v>3408</v>
      </c>
      <c r="C1570" t="s">
        <v>5263</v>
      </c>
      <c r="D1570" t="s">
        <v>7119</v>
      </c>
      <c r="E1570" s="2">
        <v>1000000</v>
      </c>
      <c r="F1570" s="2">
        <v>1000000</v>
      </c>
      <c r="G1570">
        <v>16.731681170000002</v>
      </c>
      <c r="H1570">
        <v>18.941355720000001</v>
      </c>
      <c r="I1570">
        <v>18.32716005</v>
      </c>
      <c r="J1570" s="2">
        <v>1000000</v>
      </c>
      <c r="K1570" s="2">
        <v>1000000</v>
      </c>
      <c r="L1570" s="2">
        <v>1000000</v>
      </c>
      <c r="M1570" s="2">
        <v>1000000</v>
      </c>
      <c r="N1570">
        <v>13.576782229999999</v>
      </c>
      <c r="O1570">
        <v>38.245868039999998</v>
      </c>
      <c r="P1570">
        <v>38.162085189999999</v>
      </c>
      <c r="Q1570" s="2">
        <v>1000000</v>
      </c>
      <c r="R1570">
        <v>30.344567219999998</v>
      </c>
      <c r="S1570">
        <v>59.827903540000001</v>
      </c>
    </row>
    <row r="1571" spans="1:19" x14ac:dyDescent="0.3">
      <c r="A1571" t="s">
        <v>1570</v>
      </c>
      <c r="B1571" t="s">
        <v>3409</v>
      </c>
      <c r="C1571" t="s">
        <v>5264</v>
      </c>
      <c r="D1571" t="s">
        <v>7120</v>
      </c>
      <c r="E1571" s="2">
        <v>1000000</v>
      </c>
      <c r="F1571">
        <v>28.740325009999999</v>
      </c>
      <c r="G1571" s="2">
        <v>1000000</v>
      </c>
      <c r="H1571">
        <v>43.650362629999996</v>
      </c>
      <c r="I1571">
        <v>36.701909989999997</v>
      </c>
      <c r="J1571" s="2">
        <v>1000000</v>
      </c>
      <c r="K1571" s="2">
        <v>1000000</v>
      </c>
      <c r="L1571" s="2">
        <v>1000000</v>
      </c>
      <c r="M1571" s="2">
        <v>1000000</v>
      </c>
      <c r="N1571">
        <v>22.33922153</v>
      </c>
      <c r="O1571">
        <v>28.900888340000002</v>
      </c>
      <c r="P1571">
        <v>84.343710150000007</v>
      </c>
      <c r="Q1571">
        <v>18.978334490000002</v>
      </c>
      <c r="R1571" s="2">
        <v>1000000</v>
      </c>
      <c r="S1571">
        <v>24.11224356</v>
      </c>
    </row>
    <row r="1572" spans="1:19" x14ac:dyDescent="0.3">
      <c r="A1572" t="s">
        <v>1571</v>
      </c>
      <c r="B1572" t="s">
        <v>3410</v>
      </c>
      <c r="C1572" t="s">
        <v>5265</v>
      </c>
      <c r="D1572" t="s">
        <v>7121</v>
      </c>
      <c r="E1572" s="2">
        <v>1000000</v>
      </c>
      <c r="F1572" s="2">
        <v>1000000</v>
      </c>
      <c r="G1572" s="2">
        <v>1000000</v>
      </c>
      <c r="H1572" s="2">
        <v>1000000</v>
      </c>
      <c r="I1572">
        <v>30.500954979999999</v>
      </c>
      <c r="J1572" s="2">
        <v>1000000</v>
      </c>
      <c r="K1572" s="2">
        <v>1000000</v>
      </c>
      <c r="L1572" s="2">
        <v>1000000</v>
      </c>
      <c r="M1572" s="2">
        <v>1000000</v>
      </c>
      <c r="N1572" s="2">
        <v>1000000</v>
      </c>
      <c r="O1572" s="2">
        <v>1000000</v>
      </c>
      <c r="P1572">
        <v>68.268633929999993</v>
      </c>
      <c r="Q1572" s="2">
        <v>1000000</v>
      </c>
      <c r="R1572" s="2">
        <v>1000000</v>
      </c>
      <c r="S1572" s="2">
        <v>1000000</v>
      </c>
    </row>
    <row r="1573" spans="1:19" x14ac:dyDescent="0.3">
      <c r="A1573" t="s">
        <v>1572</v>
      </c>
      <c r="B1573" t="s">
        <v>3411</v>
      </c>
      <c r="C1573" t="s">
        <v>5266</v>
      </c>
      <c r="D1573" t="s">
        <v>7122</v>
      </c>
      <c r="E1573" s="2">
        <v>1000000</v>
      </c>
      <c r="F1573" s="2">
        <v>1000000</v>
      </c>
      <c r="G1573" s="2">
        <v>1000000</v>
      </c>
      <c r="H1573" s="2">
        <v>1000000</v>
      </c>
      <c r="I1573" s="2">
        <v>1000000</v>
      </c>
      <c r="J1573" s="2">
        <v>1000000</v>
      </c>
      <c r="K1573" s="2">
        <v>1000000</v>
      </c>
      <c r="L1573" s="2">
        <v>1000000</v>
      </c>
      <c r="M1573" s="2">
        <v>1000000</v>
      </c>
      <c r="N1573" s="2">
        <v>1000000</v>
      </c>
      <c r="O1573" s="2">
        <v>1000000</v>
      </c>
      <c r="P1573" s="2">
        <v>1000000</v>
      </c>
      <c r="Q1573" s="2">
        <v>1000000</v>
      </c>
      <c r="R1573" s="2">
        <v>1000000</v>
      </c>
      <c r="S1573" s="2">
        <v>1000000</v>
      </c>
    </row>
    <row r="1574" spans="1:19" x14ac:dyDescent="0.3">
      <c r="A1574" t="s">
        <v>1573</v>
      </c>
      <c r="B1574" t="s">
        <v>3412</v>
      </c>
      <c r="C1574" t="s">
        <v>5267</v>
      </c>
      <c r="D1574" t="s">
        <v>7123</v>
      </c>
      <c r="E1574" s="2">
        <v>1000000</v>
      </c>
      <c r="F1574" s="2">
        <v>1000000</v>
      </c>
      <c r="G1574" s="2">
        <v>1000000</v>
      </c>
      <c r="H1574" s="2">
        <v>1000000</v>
      </c>
      <c r="I1574" s="2">
        <v>1000000</v>
      </c>
      <c r="J1574" s="2">
        <v>1000000</v>
      </c>
      <c r="K1574" s="2">
        <v>1000000</v>
      </c>
      <c r="L1574" s="2">
        <v>1000000</v>
      </c>
      <c r="M1574" s="2">
        <v>1000000</v>
      </c>
      <c r="N1574" s="2">
        <v>1000000</v>
      </c>
      <c r="O1574" s="2">
        <v>1000000</v>
      </c>
      <c r="P1574">
        <v>35.872174659999999</v>
      </c>
      <c r="Q1574">
        <v>59.125673030000002</v>
      </c>
      <c r="R1574">
        <v>94.606425830000006</v>
      </c>
      <c r="S1574" s="2">
        <v>1000000</v>
      </c>
    </row>
    <row r="1575" spans="1:19" x14ac:dyDescent="0.3">
      <c r="A1575" t="s">
        <v>1574</v>
      </c>
      <c r="B1575" t="s">
        <v>3413</v>
      </c>
      <c r="C1575" t="s">
        <v>5268</v>
      </c>
      <c r="D1575" t="s">
        <v>7124</v>
      </c>
      <c r="E1575" s="2">
        <v>1000000</v>
      </c>
      <c r="F1575" s="2">
        <v>1000000</v>
      </c>
      <c r="G1575" s="2">
        <v>1000000</v>
      </c>
      <c r="H1575" s="2">
        <v>1000000</v>
      </c>
      <c r="I1575" s="2">
        <v>1000000</v>
      </c>
      <c r="J1575" s="2">
        <v>1000000</v>
      </c>
      <c r="K1575" s="2">
        <v>1000000</v>
      </c>
      <c r="L1575" s="2">
        <v>1000000</v>
      </c>
      <c r="M1575" s="2">
        <v>1000000</v>
      </c>
      <c r="N1575" s="2">
        <v>1000000</v>
      </c>
      <c r="O1575" s="2">
        <v>1000000</v>
      </c>
      <c r="P1575" s="2">
        <v>1000000</v>
      </c>
      <c r="Q1575" s="2">
        <v>1000000</v>
      </c>
      <c r="R1575" s="2">
        <v>1000000</v>
      </c>
      <c r="S1575" s="2">
        <v>1000000</v>
      </c>
    </row>
    <row r="1576" spans="1:19" x14ac:dyDescent="0.3">
      <c r="A1576" t="s">
        <v>1575</v>
      </c>
      <c r="B1576" t="s">
        <v>3414</v>
      </c>
      <c r="C1576" t="s">
        <v>5269</v>
      </c>
      <c r="D1576" t="s">
        <v>7125</v>
      </c>
      <c r="E1576" s="2">
        <v>1000000</v>
      </c>
      <c r="F1576" s="2">
        <v>1000000</v>
      </c>
      <c r="G1576" s="2">
        <v>1000000</v>
      </c>
      <c r="H1576" s="2">
        <v>1000000</v>
      </c>
      <c r="I1576" s="2">
        <v>1000000</v>
      </c>
      <c r="J1576" s="2">
        <v>1000000</v>
      </c>
      <c r="K1576" s="2">
        <v>1000000</v>
      </c>
      <c r="L1576" s="2">
        <v>1000000</v>
      </c>
      <c r="M1576" s="2">
        <v>1000000</v>
      </c>
      <c r="N1576" s="2">
        <v>1000000</v>
      </c>
      <c r="O1576" s="2">
        <v>1000000</v>
      </c>
      <c r="P1576" s="2">
        <v>1000000</v>
      </c>
      <c r="Q1576" s="2">
        <v>1000000</v>
      </c>
      <c r="R1576" s="2">
        <v>1000000</v>
      </c>
      <c r="S1576" s="2">
        <v>1000000</v>
      </c>
    </row>
    <row r="1577" spans="1:19" x14ac:dyDescent="0.3">
      <c r="A1577" t="s">
        <v>1576</v>
      </c>
      <c r="B1577" t="s">
        <v>3415</v>
      </c>
      <c r="C1577" t="s">
        <v>5270</v>
      </c>
      <c r="D1577" t="s">
        <v>7126</v>
      </c>
      <c r="E1577" s="2">
        <v>1000000</v>
      </c>
      <c r="F1577" s="2">
        <v>1000000</v>
      </c>
      <c r="G1577" s="2">
        <v>1000000</v>
      </c>
      <c r="H1577" s="2">
        <v>1000000</v>
      </c>
      <c r="I1577" s="2">
        <v>1000000</v>
      </c>
      <c r="J1577" s="2">
        <v>1000000</v>
      </c>
      <c r="K1577" s="2">
        <v>1000000</v>
      </c>
      <c r="L1577" s="2">
        <v>1000000</v>
      </c>
      <c r="M1577" s="2">
        <v>1000000</v>
      </c>
      <c r="N1577" s="2">
        <v>1000000</v>
      </c>
      <c r="O1577" s="2">
        <v>1000000</v>
      </c>
      <c r="P1577" s="2">
        <v>1000000</v>
      </c>
      <c r="Q1577" s="2">
        <v>1000000</v>
      </c>
      <c r="R1577" s="2">
        <v>1000000</v>
      </c>
      <c r="S1577" s="2">
        <v>1000000</v>
      </c>
    </row>
    <row r="1578" spans="1:19" x14ac:dyDescent="0.3">
      <c r="A1578" t="s">
        <v>1577</v>
      </c>
      <c r="B1578" t="s">
        <v>3416</v>
      </c>
      <c r="C1578" t="s">
        <v>5271</v>
      </c>
      <c r="D1578" t="s">
        <v>7127</v>
      </c>
      <c r="E1578" s="2">
        <v>1000000</v>
      </c>
      <c r="F1578" s="2">
        <v>1000000</v>
      </c>
      <c r="G1578" s="2">
        <v>1000000</v>
      </c>
      <c r="H1578" s="2">
        <v>1000000</v>
      </c>
      <c r="I1578" s="2">
        <v>1000000</v>
      </c>
      <c r="J1578" s="2">
        <v>1000000</v>
      </c>
      <c r="K1578" s="2">
        <v>1000000</v>
      </c>
      <c r="L1578" s="2">
        <v>1000000</v>
      </c>
      <c r="M1578" s="2">
        <v>1000000</v>
      </c>
      <c r="N1578" s="2">
        <v>1000000</v>
      </c>
      <c r="O1578" s="2">
        <v>1000000</v>
      </c>
      <c r="P1578" s="2">
        <v>1000000</v>
      </c>
      <c r="Q1578" s="2">
        <v>1000000</v>
      </c>
      <c r="R1578" s="2">
        <v>1000000</v>
      </c>
      <c r="S1578" s="2">
        <v>1000000</v>
      </c>
    </row>
    <row r="1579" spans="1:19" x14ac:dyDescent="0.3">
      <c r="A1579" t="s">
        <v>1578</v>
      </c>
      <c r="B1579" t="s">
        <v>3417</v>
      </c>
      <c r="C1579" t="s">
        <v>5272</v>
      </c>
      <c r="D1579" t="s">
        <v>7128</v>
      </c>
      <c r="E1579" s="2">
        <v>1000000</v>
      </c>
      <c r="F1579" s="2">
        <v>1000000</v>
      </c>
      <c r="G1579" s="2">
        <v>1000000</v>
      </c>
      <c r="H1579" s="2">
        <v>1000000</v>
      </c>
      <c r="I1579" s="2">
        <v>1000000</v>
      </c>
      <c r="J1579" s="2">
        <v>1000000</v>
      </c>
      <c r="K1579" s="2">
        <v>1000000</v>
      </c>
      <c r="L1579" s="2">
        <v>1000000</v>
      </c>
      <c r="M1579" s="2">
        <v>1000000</v>
      </c>
      <c r="N1579" s="2">
        <v>1000000</v>
      </c>
      <c r="O1579" s="2">
        <v>1000000</v>
      </c>
      <c r="P1579" s="2">
        <v>1000000</v>
      </c>
      <c r="Q1579" s="2">
        <v>1000000</v>
      </c>
      <c r="R1579" s="2">
        <v>1000000</v>
      </c>
      <c r="S1579" s="2">
        <v>1000000</v>
      </c>
    </row>
    <row r="1580" spans="1:19" x14ac:dyDescent="0.3">
      <c r="A1580" t="s">
        <v>1579</v>
      </c>
      <c r="B1580" t="s">
        <v>3418</v>
      </c>
      <c r="C1580" t="s">
        <v>5273</v>
      </c>
      <c r="D1580" t="s">
        <v>7129</v>
      </c>
      <c r="E1580" s="2">
        <v>1000000</v>
      </c>
      <c r="F1580" s="2">
        <v>1000000</v>
      </c>
      <c r="G1580" s="2">
        <v>1000000</v>
      </c>
      <c r="H1580" s="2">
        <v>1000000</v>
      </c>
      <c r="I1580" s="2">
        <v>1000000</v>
      </c>
      <c r="J1580" s="2">
        <v>1000000</v>
      </c>
      <c r="K1580" s="2">
        <v>1000000</v>
      </c>
      <c r="L1580" s="2">
        <v>1000000</v>
      </c>
      <c r="M1580" s="2">
        <v>1000000</v>
      </c>
      <c r="N1580" s="2">
        <v>1000000</v>
      </c>
      <c r="O1580" s="2">
        <v>1000000</v>
      </c>
      <c r="P1580" s="2">
        <v>1000000</v>
      </c>
      <c r="Q1580" s="2">
        <v>1000000</v>
      </c>
      <c r="R1580" s="2">
        <v>1000000</v>
      </c>
      <c r="S1580" s="2">
        <v>1000000</v>
      </c>
    </row>
    <row r="1581" spans="1:19" x14ac:dyDescent="0.3">
      <c r="A1581" t="s">
        <v>1580</v>
      </c>
      <c r="B1581" t="s">
        <v>3419</v>
      </c>
      <c r="C1581" t="s">
        <v>5274</v>
      </c>
      <c r="D1581" t="s">
        <v>7130</v>
      </c>
      <c r="E1581">
        <v>0.90933772300000004</v>
      </c>
      <c r="F1581">
        <v>2.1700579530000002</v>
      </c>
      <c r="G1581" s="2">
        <v>1000000</v>
      </c>
      <c r="H1581">
        <v>32.127462950000002</v>
      </c>
      <c r="I1581">
        <v>34.334364129999997</v>
      </c>
      <c r="J1581" s="2">
        <v>1000000</v>
      </c>
      <c r="K1581" s="2">
        <v>1000000</v>
      </c>
      <c r="L1581" s="2">
        <v>1000000</v>
      </c>
      <c r="M1581" s="2">
        <v>1000000</v>
      </c>
      <c r="N1581">
        <v>24.207672880000001</v>
      </c>
      <c r="O1581">
        <v>54.6814739</v>
      </c>
      <c r="P1581">
        <v>31.716390029999999</v>
      </c>
      <c r="Q1581">
        <v>79.668118199999995</v>
      </c>
      <c r="R1581">
        <v>71.012465849999998</v>
      </c>
      <c r="S1581" s="2">
        <v>1000000</v>
      </c>
    </row>
    <row r="1582" spans="1:19" x14ac:dyDescent="0.3">
      <c r="A1582" t="s">
        <v>1581</v>
      </c>
      <c r="B1582" t="s">
        <v>3420</v>
      </c>
      <c r="C1582" t="s">
        <v>5275</v>
      </c>
      <c r="D1582" t="s">
        <v>7131</v>
      </c>
      <c r="E1582" s="2">
        <v>1000000</v>
      </c>
      <c r="F1582" s="2">
        <v>1000000</v>
      </c>
      <c r="G1582" s="2">
        <v>1000000</v>
      </c>
      <c r="H1582" s="2">
        <v>1000000</v>
      </c>
      <c r="I1582" s="2">
        <v>1000000</v>
      </c>
      <c r="J1582" s="2">
        <v>1000000</v>
      </c>
      <c r="K1582" s="2">
        <v>1000000</v>
      </c>
      <c r="L1582" s="2">
        <v>1000000</v>
      </c>
      <c r="M1582" s="2">
        <v>1000000</v>
      </c>
      <c r="N1582" s="2">
        <v>1000000</v>
      </c>
      <c r="O1582" s="2">
        <v>1000000</v>
      </c>
      <c r="P1582" s="2">
        <v>1000000</v>
      </c>
      <c r="Q1582" s="2">
        <v>1000000</v>
      </c>
      <c r="R1582" s="2">
        <v>1000000</v>
      </c>
      <c r="S1582" s="2">
        <v>1000000</v>
      </c>
    </row>
    <row r="1583" spans="1:19" x14ac:dyDescent="0.3">
      <c r="A1583" t="s">
        <v>1582</v>
      </c>
      <c r="B1583" t="s">
        <v>3421</v>
      </c>
      <c r="C1583" t="s">
        <v>5276</v>
      </c>
      <c r="D1583" t="s">
        <v>7132</v>
      </c>
      <c r="E1583" s="2">
        <v>1000000</v>
      </c>
      <c r="F1583" s="2">
        <v>1000000</v>
      </c>
      <c r="G1583" s="2">
        <v>1000000</v>
      </c>
      <c r="H1583">
        <v>1.071819232</v>
      </c>
      <c r="I1583">
        <v>3.7719150999999999E-2</v>
      </c>
      <c r="J1583" s="2">
        <v>1000000</v>
      </c>
      <c r="K1583" s="2">
        <v>1000000</v>
      </c>
      <c r="L1583" s="2">
        <v>1000000</v>
      </c>
      <c r="M1583" s="2">
        <v>1000000</v>
      </c>
      <c r="N1583">
        <v>0.206583884</v>
      </c>
      <c r="O1583">
        <v>8.9583826000000005E-2</v>
      </c>
      <c r="P1583">
        <v>1.6285365999999999E-2</v>
      </c>
      <c r="Q1583">
        <v>3.9311073000000002E-2</v>
      </c>
      <c r="R1583">
        <v>2.3400878E-2</v>
      </c>
      <c r="S1583">
        <v>6.2180118999999999E-2</v>
      </c>
    </row>
    <row r="1584" spans="1:19" x14ac:dyDescent="0.3">
      <c r="A1584" t="s">
        <v>1583</v>
      </c>
      <c r="B1584" t="s">
        <v>3422</v>
      </c>
      <c r="C1584" t="s">
        <v>5277</v>
      </c>
      <c r="D1584" t="s">
        <v>7133</v>
      </c>
      <c r="E1584" s="2">
        <v>1000000</v>
      </c>
      <c r="F1584" s="2">
        <v>1000000</v>
      </c>
      <c r="G1584" s="2">
        <v>1000000</v>
      </c>
      <c r="H1584" s="2">
        <v>1000000</v>
      </c>
      <c r="I1584">
        <v>58.041918000000003</v>
      </c>
      <c r="J1584" s="2">
        <v>1000000</v>
      </c>
      <c r="K1584" s="2">
        <v>1000000</v>
      </c>
      <c r="L1584" s="2">
        <v>1000000</v>
      </c>
      <c r="M1584" s="2">
        <v>1000000</v>
      </c>
      <c r="N1584" s="2">
        <v>1000000</v>
      </c>
      <c r="O1584" s="2">
        <v>1000000</v>
      </c>
      <c r="P1584" s="2">
        <v>1000000</v>
      </c>
      <c r="Q1584" s="2">
        <v>1000000</v>
      </c>
      <c r="R1584" s="2">
        <v>1000000</v>
      </c>
      <c r="S1584" s="2">
        <v>1000000</v>
      </c>
    </row>
    <row r="1585" spans="1:19" x14ac:dyDescent="0.3">
      <c r="A1585" t="s">
        <v>1584</v>
      </c>
      <c r="B1585" t="s">
        <v>3423</v>
      </c>
      <c r="C1585" t="s">
        <v>5278</v>
      </c>
      <c r="D1585" t="s">
        <v>7134</v>
      </c>
      <c r="E1585" s="2">
        <v>1000000</v>
      </c>
      <c r="F1585" s="2">
        <v>1000000</v>
      </c>
      <c r="G1585" s="2">
        <v>1000000</v>
      </c>
      <c r="H1585" s="2">
        <v>1000000</v>
      </c>
      <c r="I1585" s="2">
        <v>1000000</v>
      </c>
      <c r="J1585" s="2">
        <v>1000000</v>
      </c>
      <c r="K1585" s="2">
        <v>1000000</v>
      </c>
      <c r="L1585" s="2">
        <v>1000000</v>
      </c>
      <c r="M1585" s="2">
        <v>1000000</v>
      </c>
      <c r="N1585">
        <v>30.174711049999999</v>
      </c>
      <c r="O1585" s="2">
        <v>1000000</v>
      </c>
      <c r="P1585" s="2">
        <v>1000000</v>
      </c>
      <c r="Q1585" s="2">
        <v>1000000</v>
      </c>
      <c r="R1585" s="2">
        <v>1000000</v>
      </c>
      <c r="S1585" s="2">
        <v>1000000</v>
      </c>
    </row>
    <row r="1586" spans="1:19" x14ac:dyDescent="0.3">
      <c r="A1586" t="s">
        <v>1585</v>
      </c>
      <c r="B1586" t="s">
        <v>3424</v>
      </c>
      <c r="C1586" t="s">
        <v>5279</v>
      </c>
      <c r="D1586" t="s">
        <v>7135</v>
      </c>
      <c r="E1586" s="2">
        <v>1000000</v>
      </c>
      <c r="F1586" s="2">
        <v>1000000</v>
      </c>
      <c r="G1586" s="2">
        <v>1000000</v>
      </c>
      <c r="H1586" s="2">
        <v>1000000</v>
      </c>
      <c r="I1586" s="2">
        <v>1000000</v>
      </c>
      <c r="J1586" s="2">
        <v>1000000</v>
      </c>
      <c r="K1586" s="2">
        <v>1000000</v>
      </c>
      <c r="L1586" s="2">
        <v>1000000</v>
      </c>
      <c r="M1586" s="2">
        <v>1000000</v>
      </c>
      <c r="N1586" s="2">
        <v>1000000</v>
      </c>
      <c r="O1586" s="2">
        <v>1000000</v>
      </c>
      <c r="P1586" s="2">
        <v>1000000</v>
      </c>
      <c r="Q1586" s="2">
        <v>1000000</v>
      </c>
      <c r="R1586" s="2">
        <v>1000000</v>
      </c>
      <c r="S1586" s="2">
        <v>1000000</v>
      </c>
    </row>
    <row r="1587" spans="1:19" x14ac:dyDescent="0.3">
      <c r="A1587" t="s">
        <v>1586</v>
      </c>
      <c r="B1587" t="s">
        <v>3425</v>
      </c>
      <c r="C1587" t="s">
        <v>5280</v>
      </c>
      <c r="D1587" t="s">
        <v>7136</v>
      </c>
      <c r="E1587">
        <v>15.813418950000001</v>
      </c>
      <c r="F1587">
        <v>27.566640939999999</v>
      </c>
      <c r="G1587" s="2">
        <v>1000000</v>
      </c>
      <c r="H1587" s="2">
        <v>1000000</v>
      </c>
      <c r="I1587" s="2">
        <v>1000000</v>
      </c>
      <c r="J1587" s="2">
        <v>1000000</v>
      </c>
      <c r="K1587" s="2">
        <v>1000000</v>
      </c>
      <c r="L1587" s="2">
        <v>1000000</v>
      </c>
      <c r="M1587" s="2">
        <v>1000000</v>
      </c>
      <c r="N1587" s="2">
        <v>1000000</v>
      </c>
      <c r="O1587" s="2">
        <v>1000000</v>
      </c>
      <c r="P1587">
        <v>33.27354725</v>
      </c>
      <c r="Q1587" s="2">
        <v>1000000</v>
      </c>
      <c r="R1587" s="2">
        <v>1000000</v>
      </c>
      <c r="S1587" s="2">
        <v>1000000</v>
      </c>
    </row>
    <row r="1588" spans="1:19" x14ac:dyDescent="0.3">
      <c r="A1588" t="s">
        <v>1587</v>
      </c>
      <c r="B1588" t="s">
        <v>3426</v>
      </c>
      <c r="C1588" t="s">
        <v>5281</v>
      </c>
      <c r="D1588" t="s">
        <v>7137</v>
      </c>
      <c r="E1588" s="2">
        <v>1000000</v>
      </c>
      <c r="F1588" s="2">
        <v>1000000</v>
      </c>
      <c r="G1588" s="2">
        <v>1000000</v>
      </c>
      <c r="H1588" s="2">
        <v>1000000</v>
      </c>
      <c r="I1588" s="2">
        <v>1000000</v>
      </c>
      <c r="J1588" s="2">
        <v>1000000</v>
      </c>
      <c r="K1588" s="2">
        <v>1000000</v>
      </c>
      <c r="L1588" s="2">
        <v>1000000</v>
      </c>
      <c r="M1588" s="2">
        <v>1000000</v>
      </c>
      <c r="N1588" s="2">
        <v>1000000</v>
      </c>
      <c r="O1588" s="2">
        <v>1000000</v>
      </c>
      <c r="P1588" s="2">
        <v>1000000</v>
      </c>
      <c r="Q1588" s="2">
        <v>1000000</v>
      </c>
      <c r="R1588" s="2">
        <v>1000000</v>
      </c>
      <c r="S1588" s="2">
        <v>1000000</v>
      </c>
    </row>
    <row r="1589" spans="1:19" x14ac:dyDescent="0.3">
      <c r="A1589" t="s">
        <v>1588</v>
      </c>
      <c r="B1589" t="s">
        <v>3427</v>
      </c>
      <c r="C1589" t="s">
        <v>5282</v>
      </c>
      <c r="D1589" t="s">
        <v>7138</v>
      </c>
      <c r="E1589">
        <v>0.40284060700000002</v>
      </c>
      <c r="F1589" s="2">
        <v>1000000</v>
      </c>
      <c r="G1589">
        <v>0.76546836200000001</v>
      </c>
      <c r="H1589" s="2">
        <v>1000000</v>
      </c>
      <c r="I1589" s="2">
        <v>1000000</v>
      </c>
      <c r="J1589" s="2">
        <v>1000000</v>
      </c>
      <c r="K1589" s="2">
        <v>1000000</v>
      </c>
      <c r="L1589" s="2">
        <v>1000000</v>
      </c>
      <c r="M1589" s="2">
        <v>1000000</v>
      </c>
      <c r="N1589">
        <v>7.6381585169999999</v>
      </c>
      <c r="O1589">
        <v>31.700288369999999</v>
      </c>
      <c r="P1589">
        <v>22.556163229999999</v>
      </c>
      <c r="Q1589" s="2">
        <v>1000000</v>
      </c>
      <c r="R1589">
        <v>58.730443190000003</v>
      </c>
      <c r="S1589" s="2">
        <v>1000000</v>
      </c>
    </row>
    <row r="1590" spans="1:19" x14ac:dyDescent="0.3">
      <c r="A1590" t="s">
        <v>1589</v>
      </c>
      <c r="B1590" t="s">
        <v>3428</v>
      </c>
      <c r="C1590" t="s">
        <v>5283</v>
      </c>
      <c r="D1590" t="s">
        <v>7139</v>
      </c>
      <c r="E1590" s="2">
        <v>1000000</v>
      </c>
      <c r="F1590" s="2">
        <v>1000000</v>
      </c>
      <c r="G1590" s="2">
        <v>1000000</v>
      </c>
      <c r="H1590" s="2">
        <v>1000000</v>
      </c>
      <c r="I1590">
        <v>87.28672899</v>
      </c>
      <c r="J1590" s="2">
        <v>1000000</v>
      </c>
      <c r="K1590" s="2">
        <v>1000000</v>
      </c>
      <c r="L1590" s="2">
        <v>1000000</v>
      </c>
      <c r="M1590" s="2">
        <v>1000000</v>
      </c>
      <c r="N1590" s="2">
        <v>1000000</v>
      </c>
      <c r="O1590" s="2">
        <v>1000000</v>
      </c>
      <c r="P1590" s="2">
        <v>1000000</v>
      </c>
      <c r="Q1590">
        <v>29.63537161</v>
      </c>
      <c r="R1590" s="2">
        <v>1000000</v>
      </c>
      <c r="S1590" s="2">
        <v>1000000</v>
      </c>
    </row>
    <row r="1591" spans="1:19" x14ac:dyDescent="0.3">
      <c r="A1591" t="s">
        <v>1590</v>
      </c>
      <c r="B1591" t="s">
        <v>3429</v>
      </c>
      <c r="C1591" t="s">
        <v>5284</v>
      </c>
      <c r="D1591" t="s">
        <v>7140</v>
      </c>
      <c r="E1591">
        <v>2.7442360999999998E-2</v>
      </c>
      <c r="F1591">
        <v>5.3727392999999998E-2</v>
      </c>
      <c r="G1591">
        <v>8.0989117999999999E-2</v>
      </c>
      <c r="H1591">
        <v>1.9015016999999999E-2</v>
      </c>
      <c r="I1591">
        <v>2.1413026000000002E-2</v>
      </c>
      <c r="J1591" s="2">
        <v>1000000</v>
      </c>
      <c r="K1591" s="2">
        <v>1000000</v>
      </c>
      <c r="L1591" s="2">
        <v>1000000</v>
      </c>
      <c r="M1591">
        <v>7.1117710000000002E-3</v>
      </c>
      <c r="N1591">
        <v>0.31965269699999999</v>
      </c>
      <c r="O1591" s="2">
        <v>1000000</v>
      </c>
      <c r="P1591">
        <v>14.827751770000001</v>
      </c>
      <c r="Q1591">
        <v>51.213171180000003</v>
      </c>
      <c r="R1591">
        <v>3.425087354</v>
      </c>
      <c r="S1591">
        <v>24.344215739999999</v>
      </c>
    </row>
    <row r="1592" spans="1:19" x14ac:dyDescent="0.3">
      <c r="A1592" t="s">
        <v>1591</v>
      </c>
      <c r="B1592" t="s">
        <v>3430</v>
      </c>
      <c r="C1592" t="s">
        <v>5285</v>
      </c>
      <c r="D1592" t="s">
        <v>7141</v>
      </c>
      <c r="E1592" s="2">
        <v>1000000</v>
      </c>
      <c r="F1592" s="2">
        <v>1000000</v>
      </c>
      <c r="G1592" s="2">
        <v>1000000</v>
      </c>
      <c r="H1592">
        <v>34.008870950000002</v>
      </c>
      <c r="I1592">
        <v>35.147435469999998</v>
      </c>
      <c r="J1592" s="2">
        <v>1000000</v>
      </c>
      <c r="K1592" s="2">
        <v>1000000</v>
      </c>
      <c r="L1592" s="2">
        <v>1000000</v>
      </c>
      <c r="M1592" s="2">
        <v>1000000</v>
      </c>
      <c r="N1592">
        <v>55.88407763</v>
      </c>
      <c r="O1592" s="2">
        <v>1000000</v>
      </c>
      <c r="P1592">
        <v>69.882194060000003</v>
      </c>
      <c r="Q1592" s="2">
        <v>1000000</v>
      </c>
      <c r="R1592" s="2">
        <v>1000000</v>
      </c>
      <c r="S1592" s="2">
        <v>1000000</v>
      </c>
    </row>
    <row r="1593" spans="1:19" x14ac:dyDescent="0.3">
      <c r="A1593" t="s">
        <v>1592</v>
      </c>
      <c r="B1593" t="s">
        <v>3431</v>
      </c>
      <c r="C1593" t="s">
        <v>5286</v>
      </c>
      <c r="D1593" t="s">
        <v>7142</v>
      </c>
      <c r="E1593" s="2">
        <v>1000000</v>
      </c>
      <c r="F1593" s="2">
        <v>1000000</v>
      </c>
      <c r="G1593" s="2">
        <v>1000000</v>
      </c>
      <c r="H1593" s="2">
        <v>1000000</v>
      </c>
      <c r="I1593" s="2">
        <v>1000000</v>
      </c>
      <c r="J1593" s="2">
        <v>1000000</v>
      </c>
      <c r="K1593" s="2">
        <v>1000000</v>
      </c>
      <c r="L1593" s="2">
        <v>1000000</v>
      </c>
      <c r="M1593" s="2">
        <v>1000000</v>
      </c>
      <c r="N1593" s="2">
        <v>1000000</v>
      </c>
      <c r="O1593" s="2">
        <v>1000000</v>
      </c>
      <c r="P1593" s="2">
        <v>1000000</v>
      </c>
      <c r="Q1593" s="2">
        <v>1000000</v>
      </c>
      <c r="R1593" s="2">
        <v>1000000</v>
      </c>
      <c r="S1593" s="2">
        <v>1000000</v>
      </c>
    </row>
    <row r="1594" spans="1:19" x14ac:dyDescent="0.3">
      <c r="A1594" t="s">
        <v>1593</v>
      </c>
      <c r="B1594" t="s">
        <v>3432</v>
      </c>
      <c r="C1594" t="s">
        <v>5287</v>
      </c>
      <c r="D1594" t="s">
        <v>7143</v>
      </c>
      <c r="E1594" s="2">
        <v>1000000</v>
      </c>
      <c r="F1594" s="2">
        <v>1000000</v>
      </c>
      <c r="G1594" s="2">
        <v>1000000</v>
      </c>
      <c r="H1594" s="2">
        <v>1000000</v>
      </c>
      <c r="I1594">
        <v>37.712825299999999</v>
      </c>
      <c r="J1594" s="2">
        <v>1000000</v>
      </c>
      <c r="K1594" s="2">
        <v>1000000</v>
      </c>
      <c r="L1594" s="2">
        <v>1000000</v>
      </c>
      <c r="M1594" s="2">
        <v>1000000</v>
      </c>
      <c r="N1594" s="2">
        <v>1000000</v>
      </c>
      <c r="O1594" s="2">
        <v>1000000</v>
      </c>
      <c r="P1594" s="2">
        <v>1000000</v>
      </c>
      <c r="Q1594" s="2">
        <v>1000000</v>
      </c>
      <c r="R1594" s="2">
        <v>1000000</v>
      </c>
      <c r="S1594" s="2">
        <v>1000000</v>
      </c>
    </row>
    <row r="1595" spans="1:19" x14ac:dyDescent="0.3">
      <c r="A1595" t="s">
        <v>1594</v>
      </c>
      <c r="B1595" t="s">
        <v>3433</v>
      </c>
      <c r="C1595" t="s">
        <v>5288</v>
      </c>
      <c r="D1595" t="s">
        <v>7144</v>
      </c>
      <c r="E1595" s="2">
        <v>1000000</v>
      </c>
      <c r="F1595" s="2">
        <v>1000000</v>
      </c>
      <c r="G1595" s="2">
        <v>1000000</v>
      </c>
      <c r="H1595" s="2">
        <v>1000000</v>
      </c>
      <c r="I1595" s="2">
        <v>1000000</v>
      </c>
      <c r="J1595" s="2">
        <v>1000000</v>
      </c>
      <c r="K1595" s="2">
        <v>1000000</v>
      </c>
      <c r="L1595" s="2">
        <v>1000000</v>
      </c>
      <c r="M1595" s="2">
        <v>1000000</v>
      </c>
      <c r="N1595" s="2">
        <v>1000000</v>
      </c>
      <c r="O1595" s="2">
        <v>1000000</v>
      </c>
      <c r="P1595" s="2">
        <v>1000000</v>
      </c>
      <c r="Q1595" s="2">
        <v>1000000</v>
      </c>
      <c r="R1595" s="2">
        <v>1000000</v>
      </c>
      <c r="S1595" s="2">
        <v>1000000</v>
      </c>
    </row>
    <row r="1596" spans="1:19" x14ac:dyDescent="0.3">
      <c r="A1596" t="s">
        <v>1595</v>
      </c>
      <c r="B1596" t="s">
        <v>3434</v>
      </c>
      <c r="C1596" t="s">
        <v>5289</v>
      </c>
      <c r="D1596" t="s">
        <v>7145</v>
      </c>
      <c r="E1596" s="2">
        <v>1000000</v>
      </c>
      <c r="F1596" s="2">
        <v>1000000</v>
      </c>
      <c r="G1596" s="2">
        <v>1000000</v>
      </c>
      <c r="H1596" s="2">
        <v>1000000</v>
      </c>
      <c r="I1596" s="2">
        <v>1000000</v>
      </c>
      <c r="J1596" s="2">
        <v>1000000</v>
      </c>
      <c r="K1596" s="2">
        <v>1000000</v>
      </c>
      <c r="L1596" s="2">
        <v>1000000</v>
      </c>
      <c r="M1596" s="2">
        <v>1000000</v>
      </c>
      <c r="N1596" s="2">
        <v>1000000</v>
      </c>
      <c r="O1596" s="2">
        <v>1000000</v>
      </c>
      <c r="P1596" s="2">
        <v>1000000</v>
      </c>
      <c r="Q1596" s="2">
        <v>1000000</v>
      </c>
      <c r="R1596" s="2">
        <v>1000000</v>
      </c>
      <c r="S1596" s="2">
        <v>1000000</v>
      </c>
    </row>
    <row r="1597" spans="1:19" x14ac:dyDescent="0.3">
      <c r="A1597" t="s">
        <v>1596</v>
      </c>
      <c r="B1597" t="s">
        <v>3435</v>
      </c>
      <c r="C1597" t="s">
        <v>5290</v>
      </c>
      <c r="D1597" t="s">
        <v>7146</v>
      </c>
      <c r="E1597">
        <v>18.340707649999999</v>
      </c>
      <c r="F1597" s="2">
        <v>1000000</v>
      </c>
      <c r="G1597" s="2">
        <v>1000000</v>
      </c>
      <c r="H1597">
        <v>27.603010040000001</v>
      </c>
      <c r="I1597">
        <v>21.14584679</v>
      </c>
      <c r="J1597" s="2">
        <v>1000000</v>
      </c>
      <c r="K1597" s="2">
        <v>1000000</v>
      </c>
      <c r="L1597" s="2">
        <v>1000000</v>
      </c>
      <c r="M1597" s="2">
        <v>1000000</v>
      </c>
      <c r="N1597" s="2">
        <v>1000000</v>
      </c>
      <c r="O1597" s="2">
        <v>1000000</v>
      </c>
      <c r="P1597">
        <v>40.088134959999998</v>
      </c>
      <c r="Q1597">
        <v>86.835725729999993</v>
      </c>
      <c r="R1597" s="2">
        <v>1000000</v>
      </c>
      <c r="S1597" s="2">
        <v>1000000</v>
      </c>
    </row>
    <row r="1598" spans="1:19" x14ac:dyDescent="0.3">
      <c r="A1598" t="s">
        <v>1597</v>
      </c>
      <c r="B1598" t="s">
        <v>3436</v>
      </c>
      <c r="C1598" t="s">
        <v>5291</v>
      </c>
      <c r="D1598" t="s">
        <v>7147</v>
      </c>
      <c r="E1598" s="2">
        <v>1000000</v>
      </c>
      <c r="F1598" s="2">
        <v>1000000</v>
      </c>
      <c r="G1598" s="2">
        <v>1000000</v>
      </c>
      <c r="H1598" s="2">
        <v>1000000</v>
      </c>
      <c r="I1598" s="2">
        <v>1000000</v>
      </c>
      <c r="J1598" s="2">
        <v>1000000</v>
      </c>
      <c r="K1598" s="2">
        <v>1000000</v>
      </c>
      <c r="L1598" s="2">
        <v>1000000</v>
      </c>
      <c r="M1598" s="2">
        <v>1000000</v>
      </c>
      <c r="N1598" s="2">
        <v>1000000</v>
      </c>
      <c r="O1598" s="2">
        <v>1000000</v>
      </c>
      <c r="P1598" s="2">
        <v>1000000</v>
      </c>
      <c r="Q1598" s="2">
        <v>1000000</v>
      </c>
      <c r="R1598" s="2">
        <v>1000000</v>
      </c>
      <c r="S1598" s="2">
        <v>1000000</v>
      </c>
    </row>
    <row r="1599" spans="1:19" x14ac:dyDescent="0.3">
      <c r="A1599" t="s">
        <v>1598</v>
      </c>
      <c r="B1599" t="s">
        <v>3437</v>
      </c>
      <c r="C1599" t="s">
        <v>5292</v>
      </c>
      <c r="D1599" t="s">
        <v>7148</v>
      </c>
      <c r="E1599" s="2">
        <v>1000000</v>
      </c>
      <c r="F1599" s="2">
        <v>1000000</v>
      </c>
      <c r="G1599" s="2">
        <v>1000000</v>
      </c>
      <c r="H1599" s="2">
        <v>1000000</v>
      </c>
      <c r="I1599" s="2">
        <v>1000000</v>
      </c>
      <c r="J1599" s="2">
        <v>1000000</v>
      </c>
      <c r="K1599" s="2">
        <v>1000000</v>
      </c>
      <c r="L1599" s="2">
        <v>1000000</v>
      </c>
      <c r="M1599" s="2">
        <v>1000000</v>
      </c>
      <c r="N1599" s="2">
        <v>1000000</v>
      </c>
      <c r="O1599" s="2">
        <v>1000000</v>
      </c>
      <c r="P1599" s="2">
        <v>1000000</v>
      </c>
      <c r="Q1599" s="2">
        <v>1000000</v>
      </c>
      <c r="R1599" s="2">
        <v>1000000</v>
      </c>
      <c r="S1599" s="2">
        <v>1000000</v>
      </c>
    </row>
    <row r="1600" spans="1:19" x14ac:dyDescent="0.3">
      <c r="A1600" t="s">
        <v>1599</v>
      </c>
      <c r="B1600" t="s">
        <v>3438</v>
      </c>
      <c r="C1600" t="s">
        <v>5293</v>
      </c>
      <c r="D1600" t="s">
        <v>7149</v>
      </c>
      <c r="E1600" s="2">
        <v>1000000</v>
      </c>
      <c r="F1600" s="2">
        <v>1000000</v>
      </c>
      <c r="G1600" s="2">
        <v>1000000</v>
      </c>
      <c r="H1600" s="2">
        <v>1000000</v>
      </c>
      <c r="I1600" s="2">
        <v>1000000</v>
      </c>
      <c r="J1600" s="2">
        <v>1000000</v>
      </c>
      <c r="K1600" s="2">
        <v>1000000</v>
      </c>
      <c r="L1600" s="2">
        <v>1000000</v>
      </c>
      <c r="M1600" s="2">
        <v>1000000</v>
      </c>
      <c r="N1600" s="2">
        <v>1000000</v>
      </c>
      <c r="O1600" s="2">
        <v>1000000</v>
      </c>
      <c r="P1600" s="2">
        <v>1000000</v>
      </c>
      <c r="Q1600" s="2">
        <v>1000000</v>
      </c>
      <c r="R1600" s="2">
        <v>1000000</v>
      </c>
      <c r="S1600" s="2">
        <v>1000000</v>
      </c>
    </row>
    <row r="1601" spans="1:19" x14ac:dyDescent="0.3">
      <c r="A1601" t="s">
        <v>1600</v>
      </c>
      <c r="B1601" t="s">
        <v>3439</v>
      </c>
      <c r="C1601" t="s">
        <v>5294</v>
      </c>
      <c r="D1601" t="s">
        <v>7150</v>
      </c>
      <c r="E1601" s="2">
        <v>1000000</v>
      </c>
      <c r="F1601" s="2">
        <v>1000000</v>
      </c>
      <c r="G1601" s="2">
        <v>1000000</v>
      </c>
      <c r="H1601" s="2">
        <v>1000000</v>
      </c>
      <c r="I1601" s="2">
        <v>1000000</v>
      </c>
      <c r="J1601" s="2">
        <v>1000000</v>
      </c>
      <c r="K1601" s="2">
        <v>1000000</v>
      </c>
      <c r="L1601" s="2">
        <v>1000000</v>
      </c>
      <c r="M1601" s="2">
        <v>1000000</v>
      </c>
      <c r="N1601" s="2">
        <v>1000000</v>
      </c>
      <c r="O1601" s="2">
        <v>1000000</v>
      </c>
      <c r="P1601" s="2">
        <v>1000000</v>
      </c>
      <c r="Q1601" s="2">
        <v>1000000</v>
      </c>
      <c r="R1601" s="2">
        <v>1000000</v>
      </c>
      <c r="S1601" s="2">
        <v>1000000</v>
      </c>
    </row>
    <row r="1602" spans="1:19" x14ac:dyDescent="0.3">
      <c r="A1602" t="s">
        <v>1601</v>
      </c>
      <c r="B1602" t="s">
        <v>3440</v>
      </c>
      <c r="C1602" t="s">
        <v>5295</v>
      </c>
      <c r="D1602" t="s">
        <v>7151</v>
      </c>
      <c r="E1602" s="2">
        <v>1000000</v>
      </c>
      <c r="F1602" s="2">
        <v>1000000</v>
      </c>
      <c r="G1602" s="2">
        <v>1000000</v>
      </c>
      <c r="H1602" s="2">
        <v>1000000</v>
      </c>
      <c r="I1602" s="2">
        <v>1000000</v>
      </c>
      <c r="J1602" s="2">
        <v>1000000</v>
      </c>
      <c r="K1602" s="2">
        <v>1000000</v>
      </c>
      <c r="L1602" s="2">
        <v>1000000</v>
      </c>
      <c r="M1602" s="2">
        <v>1000000</v>
      </c>
      <c r="N1602" s="2">
        <v>1000000</v>
      </c>
      <c r="O1602" s="2">
        <v>1000000</v>
      </c>
      <c r="P1602" s="2">
        <v>1000000</v>
      </c>
      <c r="Q1602" s="2">
        <v>1000000</v>
      </c>
      <c r="R1602" s="2">
        <v>1000000</v>
      </c>
      <c r="S1602" s="2">
        <v>1000000</v>
      </c>
    </row>
    <row r="1603" spans="1:19" x14ac:dyDescent="0.3">
      <c r="A1603" t="s">
        <v>1602</v>
      </c>
      <c r="B1603" t="s">
        <v>3441</v>
      </c>
      <c r="C1603" t="s">
        <v>5296</v>
      </c>
      <c r="D1603" t="s">
        <v>7152</v>
      </c>
      <c r="E1603" s="2">
        <v>1000000</v>
      </c>
      <c r="F1603" s="2">
        <v>1000000</v>
      </c>
      <c r="G1603" s="2">
        <v>1000000</v>
      </c>
      <c r="H1603" s="2">
        <v>1000000</v>
      </c>
      <c r="I1603" s="2">
        <v>1000000</v>
      </c>
      <c r="J1603" s="2">
        <v>1000000</v>
      </c>
      <c r="K1603" s="2">
        <v>1000000</v>
      </c>
      <c r="L1603" s="2">
        <v>1000000</v>
      </c>
      <c r="M1603" s="2">
        <v>1000000</v>
      </c>
      <c r="N1603" s="2">
        <v>1000000</v>
      </c>
      <c r="O1603" s="2">
        <v>1000000</v>
      </c>
      <c r="P1603" s="2">
        <v>1000000</v>
      </c>
      <c r="Q1603" s="2">
        <v>1000000</v>
      </c>
      <c r="R1603" s="2">
        <v>1000000</v>
      </c>
      <c r="S1603" s="2">
        <v>1000000</v>
      </c>
    </row>
    <row r="1604" spans="1:19" x14ac:dyDescent="0.3">
      <c r="A1604" t="s">
        <v>1603</v>
      </c>
      <c r="B1604" t="s">
        <v>3442</v>
      </c>
      <c r="C1604" t="s">
        <v>5297</v>
      </c>
      <c r="D1604" t="s">
        <v>7153</v>
      </c>
      <c r="E1604">
        <v>3.9209771789999999</v>
      </c>
      <c r="F1604">
        <v>10.95637486</v>
      </c>
      <c r="G1604" s="2">
        <v>1000000</v>
      </c>
      <c r="H1604">
        <v>74.014657119999995</v>
      </c>
      <c r="I1604">
        <v>40.58409151</v>
      </c>
      <c r="J1604" s="2">
        <v>1000000</v>
      </c>
      <c r="K1604" s="2">
        <v>1000000</v>
      </c>
      <c r="L1604" s="2">
        <v>1000000</v>
      </c>
      <c r="M1604" s="2">
        <v>1000000</v>
      </c>
      <c r="N1604">
        <v>40.567014120000003</v>
      </c>
      <c r="O1604">
        <v>85.022529520000006</v>
      </c>
      <c r="P1604">
        <v>22.834228840000002</v>
      </c>
      <c r="Q1604" s="2">
        <v>1000000</v>
      </c>
      <c r="R1604">
        <v>54.793345299999999</v>
      </c>
      <c r="S1604" s="2">
        <v>1000000</v>
      </c>
    </row>
    <row r="1605" spans="1:19" x14ac:dyDescent="0.3">
      <c r="A1605" t="s">
        <v>1604</v>
      </c>
      <c r="B1605" t="s">
        <v>3443</v>
      </c>
      <c r="C1605" t="s">
        <v>5298</v>
      </c>
      <c r="D1605" t="s">
        <v>7154</v>
      </c>
      <c r="E1605" s="2">
        <v>1000000</v>
      </c>
      <c r="F1605" s="2">
        <v>1000000</v>
      </c>
      <c r="G1605" s="2">
        <v>1000000</v>
      </c>
      <c r="H1605" s="2">
        <v>1000000</v>
      </c>
      <c r="I1605">
        <v>28.024577799999999</v>
      </c>
      <c r="J1605" s="2">
        <v>1000000</v>
      </c>
      <c r="K1605" s="2">
        <v>1000000</v>
      </c>
      <c r="L1605" s="2">
        <v>1000000</v>
      </c>
      <c r="M1605" s="2">
        <v>1000000</v>
      </c>
      <c r="N1605">
        <v>38.33596842</v>
      </c>
      <c r="O1605" s="2">
        <v>1000000</v>
      </c>
      <c r="P1605">
        <v>36.686946970000001</v>
      </c>
      <c r="Q1605" s="2">
        <v>1000000</v>
      </c>
      <c r="R1605" s="2">
        <v>1000000</v>
      </c>
      <c r="S1605" s="2">
        <v>1000000</v>
      </c>
    </row>
    <row r="1606" spans="1:19" x14ac:dyDescent="0.3">
      <c r="A1606" t="s">
        <v>1605</v>
      </c>
      <c r="B1606" t="s">
        <v>3444</v>
      </c>
      <c r="C1606" t="s">
        <v>5299</v>
      </c>
      <c r="D1606" t="s">
        <v>7155</v>
      </c>
      <c r="E1606" s="2">
        <v>1000000</v>
      </c>
      <c r="F1606" s="2">
        <v>1000000</v>
      </c>
      <c r="G1606" s="2">
        <v>1000000</v>
      </c>
      <c r="H1606" s="2">
        <v>1000000</v>
      </c>
      <c r="I1606" s="2">
        <v>1000000</v>
      </c>
      <c r="J1606" s="2">
        <v>1000000</v>
      </c>
      <c r="K1606" s="2">
        <v>1000000</v>
      </c>
      <c r="L1606" s="2">
        <v>1000000</v>
      </c>
      <c r="M1606" s="2">
        <v>1000000</v>
      </c>
      <c r="N1606" s="2">
        <v>1000000</v>
      </c>
      <c r="O1606" s="2">
        <v>1000000</v>
      </c>
      <c r="P1606" s="2">
        <v>1000000</v>
      </c>
      <c r="Q1606" s="2">
        <v>1000000</v>
      </c>
      <c r="R1606" s="2">
        <v>1000000</v>
      </c>
      <c r="S1606" s="2">
        <v>1000000</v>
      </c>
    </row>
    <row r="1607" spans="1:19" x14ac:dyDescent="0.3">
      <c r="A1607" t="s">
        <v>1606</v>
      </c>
      <c r="B1607" t="s">
        <v>3445</v>
      </c>
      <c r="C1607" t="s">
        <v>5300</v>
      </c>
      <c r="D1607" t="s">
        <v>7156</v>
      </c>
      <c r="E1607" s="2">
        <v>1000000</v>
      </c>
      <c r="F1607">
        <v>36.916658419999997</v>
      </c>
      <c r="G1607" s="2">
        <v>1000000</v>
      </c>
      <c r="H1607" s="2">
        <v>1000000</v>
      </c>
      <c r="I1607" s="2">
        <v>1000000</v>
      </c>
      <c r="J1607" s="2">
        <v>1000000</v>
      </c>
      <c r="K1607" s="2">
        <v>1000000</v>
      </c>
      <c r="L1607" s="2">
        <v>1000000</v>
      </c>
      <c r="M1607" s="2">
        <v>1000000</v>
      </c>
      <c r="N1607" s="2">
        <v>1000000</v>
      </c>
      <c r="O1607" s="2">
        <v>1000000</v>
      </c>
      <c r="P1607" s="2">
        <v>1000000</v>
      </c>
      <c r="Q1607" s="2">
        <v>1000000</v>
      </c>
      <c r="R1607" s="2">
        <v>1000000</v>
      </c>
      <c r="S1607" s="2">
        <v>1000000</v>
      </c>
    </row>
    <row r="1608" spans="1:19" x14ac:dyDescent="0.3">
      <c r="A1608" t="s">
        <v>1607</v>
      </c>
      <c r="B1608" t="s">
        <v>3446</v>
      </c>
      <c r="C1608" t="s">
        <v>5301</v>
      </c>
      <c r="D1608" t="s">
        <v>7157</v>
      </c>
      <c r="E1608" s="2">
        <v>1000000</v>
      </c>
      <c r="F1608" s="2">
        <v>1000000</v>
      </c>
      <c r="G1608">
        <v>26.849041060000001</v>
      </c>
      <c r="H1608" s="2">
        <v>1000000</v>
      </c>
      <c r="I1608" s="2">
        <v>1000000</v>
      </c>
      <c r="J1608" s="2">
        <v>1000000</v>
      </c>
      <c r="K1608" s="2">
        <v>1000000</v>
      </c>
      <c r="L1608" s="2">
        <v>1000000</v>
      </c>
      <c r="M1608" s="2">
        <v>1000000</v>
      </c>
      <c r="N1608" s="2">
        <v>1000000</v>
      </c>
      <c r="O1608" s="2">
        <v>1000000</v>
      </c>
      <c r="P1608" s="2">
        <v>1000000</v>
      </c>
      <c r="Q1608" s="2">
        <v>1000000</v>
      </c>
      <c r="R1608" s="2">
        <v>1000000</v>
      </c>
      <c r="S1608" s="2">
        <v>1000000</v>
      </c>
    </row>
    <row r="1609" spans="1:19" x14ac:dyDescent="0.3">
      <c r="A1609" t="s">
        <v>1608</v>
      </c>
      <c r="B1609" t="s">
        <v>3447</v>
      </c>
      <c r="C1609" t="s">
        <v>5302</v>
      </c>
      <c r="D1609" t="s">
        <v>7158</v>
      </c>
      <c r="E1609" s="2">
        <v>1000000</v>
      </c>
      <c r="F1609" s="2">
        <v>1000000</v>
      </c>
      <c r="G1609" s="2">
        <v>1000000</v>
      </c>
      <c r="H1609" s="2">
        <v>1000000</v>
      </c>
      <c r="I1609" s="2">
        <v>1000000</v>
      </c>
      <c r="J1609" s="2">
        <v>1000000</v>
      </c>
      <c r="K1609" s="2">
        <v>1000000</v>
      </c>
      <c r="L1609" s="2">
        <v>1000000</v>
      </c>
      <c r="M1609" s="2">
        <v>1000000</v>
      </c>
      <c r="N1609" s="2">
        <v>1000000</v>
      </c>
      <c r="O1609" s="2">
        <v>1000000</v>
      </c>
      <c r="P1609" s="2">
        <v>1000000</v>
      </c>
      <c r="Q1609" s="2">
        <v>1000000</v>
      </c>
      <c r="R1609" s="2">
        <v>1000000</v>
      </c>
      <c r="S1609" s="2">
        <v>1000000</v>
      </c>
    </row>
    <row r="1610" spans="1:19" x14ac:dyDescent="0.3">
      <c r="A1610" t="s">
        <v>1609</v>
      </c>
      <c r="B1610" t="s">
        <v>3448</v>
      </c>
      <c r="C1610" t="s">
        <v>5303</v>
      </c>
      <c r="D1610" t="s">
        <v>7159</v>
      </c>
      <c r="E1610" s="2">
        <v>1000000</v>
      </c>
      <c r="F1610" s="2">
        <v>1000000</v>
      </c>
      <c r="G1610" s="2">
        <v>1000000</v>
      </c>
      <c r="H1610" s="2">
        <v>1000000</v>
      </c>
      <c r="I1610" s="2">
        <v>1000000</v>
      </c>
      <c r="J1610" s="2">
        <v>1000000</v>
      </c>
      <c r="K1610" s="2">
        <v>1000000</v>
      </c>
      <c r="L1610" s="2">
        <v>1000000</v>
      </c>
      <c r="M1610" s="2">
        <v>1000000</v>
      </c>
      <c r="N1610" s="2">
        <v>1000000</v>
      </c>
      <c r="O1610" s="2">
        <v>1000000</v>
      </c>
      <c r="P1610" s="2">
        <v>1000000</v>
      </c>
      <c r="Q1610" s="2">
        <v>1000000</v>
      </c>
      <c r="R1610" s="2">
        <v>1000000</v>
      </c>
      <c r="S1610" s="2">
        <v>1000000</v>
      </c>
    </row>
    <row r="1611" spans="1:19" x14ac:dyDescent="0.3">
      <c r="A1611" t="s">
        <v>1610</v>
      </c>
      <c r="B1611" t="s">
        <v>3449</v>
      </c>
      <c r="C1611" t="s">
        <v>5304</v>
      </c>
      <c r="D1611" t="s">
        <v>7160</v>
      </c>
      <c r="E1611">
        <v>0.47671260700000001</v>
      </c>
      <c r="F1611">
        <v>1.532289E-2</v>
      </c>
      <c r="G1611">
        <v>1.186037174</v>
      </c>
      <c r="H1611">
        <v>8.386681E-3</v>
      </c>
      <c r="I1611">
        <v>3.6579550000000001E-3</v>
      </c>
      <c r="J1611">
        <v>0.165975393</v>
      </c>
      <c r="K1611">
        <v>35.185040829999998</v>
      </c>
      <c r="L1611">
        <v>9.2666083740000005</v>
      </c>
      <c r="M1611">
        <v>1.2651341999999999E-2</v>
      </c>
      <c r="N1611">
        <v>0.72508619200000002</v>
      </c>
      <c r="O1611" s="2">
        <v>1000000</v>
      </c>
      <c r="P1611" s="2">
        <v>1000000</v>
      </c>
      <c r="Q1611" s="2">
        <v>1000000</v>
      </c>
      <c r="R1611" s="2">
        <v>1000000</v>
      </c>
      <c r="S1611" s="2">
        <v>1000000</v>
      </c>
    </row>
    <row r="1612" spans="1:19" x14ac:dyDescent="0.3">
      <c r="A1612" t="s">
        <v>1611</v>
      </c>
      <c r="B1612" t="s">
        <v>3450</v>
      </c>
      <c r="C1612" t="s">
        <v>5305</v>
      </c>
      <c r="D1612" t="s">
        <v>7161</v>
      </c>
      <c r="E1612" s="2">
        <v>1000000</v>
      </c>
      <c r="F1612" s="2">
        <v>1000000</v>
      </c>
      <c r="G1612" s="2">
        <v>1000000</v>
      </c>
      <c r="H1612" s="2">
        <v>1000000</v>
      </c>
      <c r="I1612" s="2">
        <v>1000000</v>
      </c>
      <c r="J1612" s="2">
        <v>1000000</v>
      </c>
      <c r="K1612" s="2">
        <v>1000000</v>
      </c>
      <c r="L1612">
        <v>60.14588466</v>
      </c>
      <c r="M1612" s="2">
        <v>1000000</v>
      </c>
      <c r="N1612" s="2">
        <v>1000000</v>
      </c>
      <c r="O1612" s="2">
        <v>1000000</v>
      </c>
      <c r="P1612" s="2">
        <v>1000000</v>
      </c>
      <c r="Q1612" s="2">
        <v>1000000</v>
      </c>
      <c r="R1612" s="2">
        <v>1000000</v>
      </c>
      <c r="S1612" s="2">
        <v>1000000</v>
      </c>
    </row>
    <row r="1613" spans="1:19" x14ac:dyDescent="0.3">
      <c r="A1613" t="s">
        <v>1612</v>
      </c>
      <c r="B1613" t="s">
        <v>3451</v>
      </c>
      <c r="C1613" t="s">
        <v>5306</v>
      </c>
      <c r="D1613" t="s">
        <v>7162</v>
      </c>
      <c r="E1613">
        <v>11.74249084</v>
      </c>
      <c r="F1613">
        <v>33.14530757</v>
      </c>
      <c r="G1613" s="2">
        <v>1000000</v>
      </c>
      <c r="H1613" s="2">
        <v>1000000</v>
      </c>
      <c r="I1613">
        <v>49.723020460000001</v>
      </c>
      <c r="J1613" s="2">
        <v>1000000</v>
      </c>
      <c r="K1613" s="2">
        <v>1000000</v>
      </c>
      <c r="L1613" s="2">
        <v>1000000</v>
      </c>
      <c r="M1613" s="2">
        <v>1000000</v>
      </c>
      <c r="N1613">
        <v>79.781610749999999</v>
      </c>
      <c r="O1613" s="2">
        <v>1000000</v>
      </c>
      <c r="P1613">
        <v>27.480141769999999</v>
      </c>
      <c r="Q1613" s="2">
        <v>1000000</v>
      </c>
      <c r="R1613">
        <v>65.662144429999998</v>
      </c>
      <c r="S1613" s="2">
        <v>1000000</v>
      </c>
    </row>
    <row r="1614" spans="1:19" x14ac:dyDescent="0.3">
      <c r="A1614" t="s">
        <v>1613</v>
      </c>
      <c r="B1614" t="s">
        <v>3452</v>
      </c>
      <c r="C1614" t="s">
        <v>5307</v>
      </c>
      <c r="D1614" t="s">
        <v>7163</v>
      </c>
      <c r="E1614" s="2">
        <v>1000000</v>
      </c>
      <c r="F1614" s="2">
        <v>1000000</v>
      </c>
      <c r="G1614" s="2">
        <v>1000000</v>
      </c>
      <c r="H1614" s="2">
        <v>1000000</v>
      </c>
      <c r="I1614" s="2">
        <v>1000000</v>
      </c>
      <c r="J1614" s="2">
        <v>1000000</v>
      </c>
      <c r="K1614" s="2">
        <v>1000000</v>
      </c>
      <c r="L1614" s="2">
        <v>1000000</v>
      </c>
      <c r="M1614" s="2">
        <v>1000000</v>
      </c>
      <c r="N1614" s="2">
        <v>1000000</v>
      </c>
      <c r="O1614" s="2">
        <v>1000000</v>
      </c>
      <c r="P1614" s="2">
        <v>1000000</v>
      </c>
      <c r="Q1614" s="2">
        <v>1000000</v>
      </c>
      <c r="R1614" s="2">
        <v>1000000</v>
      </c>
      <c r="S1614" s="2">
        <v>1000000</v>
      </c>
    </row>
    <row r="1615" spans="1:19" x14ac:dyDescent="0.3">
      <c r="A1615" t="s">
        <v>1614</v>
      </c>
      <c r="B1615" t="s">
        <v>3453</v>
      </c>
      <c r="C1615" t="s">
        <v>5308</v>
      </c>
      <c r="D1615" t="s">
        <v>7164</v>
      </c>
      <c r="E1615" s="2">
        <v>1000000</v>
      </c>
      <c r="F1615" s="2">
        <v>1000000</v>
      </c>
      <c r="G1615" s="2">
        <v>1000000</v>
      </c>
      <c r="H1615" s="2">
        <v>1000000</v>
      </c>
      <c r="I1615" s="2">
        <v>1000000</v>
      </c>
      <c r="J1615" s="2">
        <v>1000000</v>
      </c>
      <c r="K1615" s="2">
        <v>1000000</v>
      </c>
      <c r="L1615" s="2">
        <v>1000000</v>
      </c>
      <c r="M1615" s="2">
        <v>1000000</v>
      </c>
      <c r="N1615" s="2">
        <v>1000000</v>
      </c>
      <c r="O1615" s="2">
        <v>1000000</v>
      </c>
      <c r="P1615" s="2">
        <v>1000000</v>
      </c>
      <c r="Q1615" s="2">
        <v>1000000</v>
      </c>
      <c r="R1615" s="2">
        <v>1000000</v>
      </c>
      <c r="S1615" s="2">
        <v>1000000</v>
      </c>
    </row>
    <row r="1616" spans="1:19" x14ac:dyDescent="0.3">
      <c r="A1616" t="s">
        <v>1615</v>
      </c>
      <c r="B1616" t="s">
        <v>3454</v>
      </c>
      <c r="C1616" t="s">
        <v>5309</v>
      </c>
      <c r="D1616" t="s">
        <v>7165</v>
      </c>
      <c r="E1616" s="2">
        <v>1000000</v>
      </c>
      <c r="F1616" s="2">
        <v>1000000</v>
      </c>
      <c r="G1616" s="2">
        <v>1000000</v>
      </c>
      <c r="H1616" s="2">
        <v>1000000</v>
      </c>
      <c r="I1616" s="2">
        <v>1000000</v>
      </c>
      <c r="J1616" s="2">
        <v>1000000</v>
      </c>
      <c r="K1616" s="2">
        <v>1000000</v>
      </c>
      <c r="L1616" s="2">
        <v>1000000</v>
      </c>
      <c r="M1616" s="2">
        <v>1000000</v>
      </c>
      <c r="N1616" s="2">
        <v>1000000</v>
      </c>
      <c r="O1616" s="2">
        <v>1000000</v>
      </c>
      <c r="P1616" s="2">
        <v>1000000</v>
      </c>
      <c r="Q1616" s="2">
        <v>1000000</v>
      </c>
      <c r="R1616" s="2">
        <v>1000000</v>
      </c>
      <c r="S1616" s="2">
        <v>1000000</v>
      </c>
    </row>
    <row r="1617" spans="1:19" x14ac:dyDescent="0.3">
      <c r="A1617" t="s">
        <v>1616</v>
      </c>
      <c r="B1617" t="s">
        <v>3455</v>
      </c>
      <c r="C1617" t="s">
        <v>5310</v>
      </c>
      <c r="D1617" t="s">
        <v>7166</v>
      </c>
      <c r="E1617" s="2">
        <v>1000000</v>
      </c>
      <c r="F1617">
        <v>8.5943142439999995</v>
      </c>
      <c r="G1617" s="2">
        <v>1000000</v>
      </c>
      <c r="H1617" s="2">
        <v>1000000</v>
      </c>
      <c r="I1617" s="2">
        <v>1000000</v>
      </c>
      <c r="J1617" s="2">
        <v>1000000</v>
      </c>
      <c r="K1617" s="2">
        <v>1000000</v>
      </c>
      <c r="L1617">
        <v>39.241454089999998</v>
      </c>
      <c r="M1617" s="2">
        <v>1000000</v>
      </c>
      <c r="N1617" s="2">
        <v>1000000</v>
      </c>
      <c r="O1617" s="2">
        <v>1000000</v>
      </c>
      <c r="P1617">
        <v>5.1451923749999997</v>
      </c>
      <c r="Q1617" s="2">
        <v>1000000</v>
      </c>
      <c r="R1617" s="2">
        <v>1000000</v>
      </c>
      <c r="S1617" s="2">
        <v>1000000</v>
      </c>
    </row>
    <row r="1618" spans="1:19" x14ac:dyDescent="0.3">
      <c r="A1618" t="s">
        <v>1617</v>
      </c>
      <c r="B1618" t="s">
        <v>3456</v>
      </c>
      <c r="C1618" t="s">
        <v>5311</v>
      </c>
      <c r="D1618" t="s">
        <v>7167</v>
      </c>
      <c r="E1618" s="2">
        <v>1000000</v>
      </c>
      <c r="F1618" s="2">
        <v>1000000</v>
      </c>
      <c r="G1618" s="2">
        <v>1000000</v>
      </c>
      <c r="H1618">
        <v>43.979857719999998</v>
      </c>
      <c r="I1618">
        <v>82.999024160000005</v>
      </c>
      <c r="J1618" s="2">
        <v>1000000</v>
      </c>
      <c r="K1618" s="2">
        <v>1000000</v>
      </c>
      <c r="L1618" s="2">
        <v>1000000</v>
      </c>
      <c r="M1618" s="2">
        <v>1000000</v>
      </c>
      <c r="N1618" s="2">
        <v>1000000</v>
      </c>
      <c r="O1618" s="2">
        <v>1000000</v>
      </c>
      <c r="P1618" s="2">
        <v>1000000</v>
      </c>
      <c r="Q1618" s="2">
        <v>1000000</v>
      </c>
      <c r="R1618" s="2">
        <v>1000000</v>
      </c>
      <c r="S1618" s="2">
        <v>1000000</v>
      </c>
    </row>
    <row r="1619" spans="1:19" x14ac:dyDescent="0.3">
      <c r="A1619" t="s">
        <v>1618</v>
      </c>
      <c r="B1619" t="s">
        <v>3457</v>
      </c>
      <c r="C1619" t="s">
        <v>5312</v>
      </c>
      <c r="D1619" t="s">
        <v>7168</v>
      </c>
      <c r="E1619" s="2">
        <v>1000000</v>
      </c>
      <c r="F1619" s="2">
        <v>1000000</v>
      </c>
      <c r="G1619" s="2">
        <v>1000000</v>
      </c>
      <c r="H1619" s="2">
        <v>1000000</v>
      </c>
      <c r="I1619" s="2">
        <v>1000000</v>
      </c>
      <c r="J1619" s="2">
        <v>1000000</v>
      </c>
      <c r="K1619" s="2">
        <v>1000000</v>
      </c>
      <c r="L1619" s="2">
        <v>1000000</v>
      </c>
      <c r="M1619" s="2">
        <v>1000000</v>
      </c>
      <c r="N1619" s="2">
        <v>1000000</v>
      </c>
      <c r="O1619" s="2">
        <v>1000000</v>
      </c>
      <c r="P1619" s="2">
        <v>1000000</v>
      </c>
      <c r="Q1619" s="2">
        <v>1000000</v>
      </c>
      <c r="R1619" s="2">
        <v>1000000</v>
      </c>
      <c r="S1619" s="2">
        <v>1000000</v>
      </c>
    </row>
    <row r="1620" spans="1:19" x14ac:dyDescent="0.3">
      <c r="A1620" t="s">
        <v>1619</v>
      </c>
      <c r="B1620" t="s">
        <v>3458</v>
      </c>
      <c r="C1620" t="s">
        <v>5313</v>
      </c>
      <c r="D1620" t="s">
        <v>7169</v>
      </c>
      <c r="E1620" s="2">
        <v>1000000</v>
      </c>
      <c r="F1620" s="2">
        <v>1000000</v>
      </c>
      <c r="G1620" s="2">
        <v>1000000</v>
      </c>
      <c r="H1620" s="2">
        <v>1000000</v>
      </c>
      <c r="I1620" s="2">
        <v>1000000</v>
      </c>
      <c r="J1620" s="2">
        <v>1000000</v>
      </c>
      <c r="K1620" s="2">
        <v>1000000</v>
      </c>
      <c r="L1620" s="2">
        <v>1000000</v>
      </c>
      <c r="M1620" s="2">
        <v>1000000</v>
      </c>
      <c r="N1620" s="2">
        <v>1000000</v>
      </c>
      <c r="O1620" s="2">
        <v>1000000</v>
      </c>
      <c r="P1620" s="2">
        <v>1000000</v>
      </c>
      <c r="Q1620" s="2">
        <v>1000000</v>
      </c>
      <c r="R1620" s="2">
        <v>1000000</v>
      </c>
      <c r="S1620" s="2">
        <v>1000000</v>
      </c>
    </row>
    <row r="1621" spans="1:19" x14ac:dyDescent="0.3">
      <c r="A1621" t="s">
        <v>1620</v>
      </c>
      <c r="B1621" t="s">
        <v>3459</v>
      </c>
      <c r="C1621" t="s">
        <v>5314</v>
      </c>
      <c r="D1621" t="s">
        <v>7170</v>
      </c>
      <c r="E1621" s="2">
        <v>1000000</v>
      </c>
      <c r="F1621" s="2">
        <v>1000000</v>
      </c>
      <c r="G1621" s="2">
        <v>1000000</v>
      </c>
      <c r="H1621" s="2">
        <v>1000000</v>
      </c>
      <c r="I1621" s="2">
        <v>1000000</v>
      </c>
      <c r="J1621" s="2">
        <v>1000000</v>
      </c>
      <c r="K1621" s="2">
        <v>1000000</v>
      </c>
      <c r="L1621" s="2">
        <v>1000000</v>
      </c>
      <c r="M1621" s="2">
        <v>1000000</v>
      </c>
      <c r="N1621" s="2">
        <v>1000000</v>
      </c>
      <c r="O1621" s="2">
        <v>1000000</v>
      </c>
      <c r="P1621" s="2">
        <v>1000000</v>
      </c>
      <c r="Q1621" s="2">
        <v>1000000</v>
      </c>
      <c r="R1621" s="2">
        <v>1000000</v>
      </c>
      <c r="S1621" s="2">
        <v>1000000</v>
      </c>
    </row>
    <row r="1622" spans="1:19" x14ac:dyDescent="0.3">
      <c r="A1622" t="s">
        <v>1621</v>
      </c>
      <c r="B1622" t="s">
        <v>3460</v>
      </c>
      <c r="C1622" t="s">
        <v>5315</v>
      </c>
      <c r="D1622" t="s">
        <v>7171</v>
      </c>
      <c r="E1622" s="2">
        <v>1000000</v>
      </c>
      <c r="F1622" s="2">
        <v>1000000</v>
      </c>
      <c r="G1622" s="2">
        <v>1000000</v>
      </c>
      <c r="H1622" s="2">
        <v>1000000</v>
      </c>
      <c r="I1622" s="2">
        <v>1000000</v>
      </c>
      <c r="J1622" s="2">
        <v>1000000</v>
      </c>
      <c r="K1622" s="2">
        <v>1000000</v>
      </c>
      <c r="L1622" s="2">
        <v>1000000</v>
      </c>
      <c r="M1622" s="2">
        <v>1000000</v>
      </c>
      <c r="N1622" s="2">
        <v>1000000</v>
      </c>
      <c r="O1622" s="2">
        <v>1000000</v>
      </c>
      <c r="P1622">
        <v>34.033396289999999</v>
      </c>
      <c r="Q1622" s="2">
        <v>1000000</v>
      </c>
      <c r="R1622" s="2">
        <v>1000000</v>
      </c>
      <c r="S1622" s="2">
        <v>1000000</v>
      </c>
    </row>
    <row r="1623" spans="1:19" x14ac:dyDescent="0.3">
      <c r="A1623" t="s">
        <v>1622</v>
      </c>
      <c r="B1623" t="s">
        <v>3461</v>
      </c>
      <c r="C1623" t="s">
        <v>5316</v>
      </c>
      <c r="D1623" t="s">
        <v>7172</v>
      </c>
      <c r="E1623" s="2">
        <v>1000000</v>
      </c>
      <c r="F1623" s="2">
        <v>1000000</v>
      </c>
      <c r="G1623" s="2">
        <v>1000000</v>
      </c>
      <c r="H1623" s="2">
        <v>1000000</v>
      </c>
      <c r="I1623" s="2">
        <v>1000000</v>
      </c>
      <c r="J1623" s="2">
        <v>1000000</v>
      </c>
      <c r="K1623" s="2">
        <v>1000000</v>
      </c>
      <c r="L1623" s="2">
        <v>1000000</v>
      </c>
      <c r="M1623" s="2">
        <v>1000000</v>
      </c>
      <c r="N1623" s="2">
        <v>1000000</v>
      </c>
      <c r="O1623" s="2">
        <v>1000000</v>
      </c>
      <c r="P1623" s="2">
        <v>1000000</v>
      </c>
      <c r="Q1623" s="2">
        <v>1000000</v>
      </c>
      <c r="R1623" s="2">
        <v>1000000</v>
      </c>
      <c r="S1623" s="2">
        <v>1000000</v>
      </c>
    </row>
    <row r="1624" spans="1:19" x14ac:dyDescent="0.3">
      <c r="A1624" t="s">
        <v>1623</v>
      </c>
      <c r="B1624" t="s">
        <v>3462</v>
      </c>
      <c r="C1624" t="s">
        <v>5317</v>
      </c>
      <c r="D1624" t="s">
        <v>7173</v>
      </c>
      <c r="E1624" s="2">
        <v>1000000</v>
      </c>
      <c r="F1624" s="2">
        <v>1000000</v>
      </c>
      <c r="G1624" s="2">
        <v>1000000</v>
      </c>
      <c r="H1624" s="2">
        <v>1000000</v>
      </c>
      <c r="I1624" s="2">
        <v>1000000</v>
      </c>
      <c r="J1624" s="2">
        <v>1000000</v>
      </c>
      <c r="K1624" s="2">
        <v>1000000</v>
      </c>
      <c r="L1624" s="2">
        <v>1000000</v>
      </c>
      <c r="M1624" s="2">
        <v>1000000</v>
      </c>
      <c r="N1624" s="2">
        <v>1000000</v>
      </c>
      <c r="O1624" s="2">
        <v>1000000</v>
      </c>
      <c r="P1624" s="2">
        <v>1000000</v>
      </c>
      <c r="Q1624" s="2">
        <v>1000000</v>
      </c>
      <c r="R1624" s="2">
        <v>1000000</v>
      </c>
      <c r="S1624" s="2">
        <v>1000000</v>
      </c>
    </row>
    <row r="1625" spans="1:19" x14ac:dyDescent="0.3">
      <c r="A1625" t="s">
        <v>1624</v>
      </c>
      <c r="B1625" t="s">
        <v>3463</v>
      </c>
      <c r="C1625" t="s">
        <v>5318</v>
      </c>
      <c r="D1625" t="s">
        <v>7174</v>
      </c>
      <c r="E1625" s="2">
        <v>1000000</v>
      </c>
      <c r="F1625" s="2">
        <v>1000000</v>
      </c>
      <c r="G1625" s="2">
        <v>1000000</v>
      </c>
      <c r="H1625" s="2">
        <v>1000000</v>
      </c>
      <c r="I1625" s="2">
        <v>1000000</v>
      </c>
      <c r="J1625">
        <v>1.6230776609999999</v>
      </c>
      <c r="K1625" s="2">
        <v>1000000</v>
      </c>
      <c r="L1625" s="2">
        <v>1000000</v>
      </c>
      <c r="M1625" s="2">
        <v>1000000</v>
      </c>
      <c r="N1625" s="2">
        <v>1000000</v>
      </c>
      <c r="O1625" s="2">
        <v>1000000</v>
      </c>
      <c r="P1625" s="2">
        <v>1000000</v>
      </c>
      <c r="Q1625" s="2">
        <v>1000000</v>
      </c>
      <c r="R1625" s="2">
        <v>1000000</v>
      </c>
      <c r="S1625" s="2">
        <v>1000000</v>
      </c>
    </row>
    <row r="1626" spans="1:19" x14ac:dyDescent="0.3">
      <c r="A1626" t="s">
        <v>1625</v>
      </c>
      <c r="B1626" t="s">
        <v>3464</v>
      </c>
      <c r="C1626" t="s">
        <v>5319</v>
      </c>
      <c r="D1626" t="s">
        <v>7175</v>
      </c>
      <c r="E1626" s="2">
        <v>1000000</v>
      </c>
      <c r="F1626" s="2">
        <v>1000000</v>
      </c>
      <c r="G1626" s="2">
        <v>1000000</v>
      </c>
      <c r="H1626" s="2">
        <v>1000000</v>
      </c>
      <c r="I1626" s="2">
        <v>1000000</v>
      </c>
      <c r="J1626" s="2">
        <v>1000000</v>
      </c>
      <c r="K1626" s="2">
        <v>1000000</v>
      </c>
      <c r="L1626" s="2">
        <v>1000000</v>
      </c>
      <c r="M1626" s="2">
        <v>1000000</v>
      </c>
      <c r="N1626">
        <v>17.51159908</v>
      </c>
      <c r="O1626" s="2">
        <v>1000000</v>
      </c>
      <c r="P1626">
        <v>44.64368254</v>
      </c>
      <c r="Q1626" s="2">
        <v>1000000</v>
      </c>
      <c r="R1626" s="2">
        <v>1000000</v>
      </c>
      <c r="S1626" s="2">
        <v>1000000</v>
      </c>
    </row>
    <row r="1627" spans="1:19" x14ac:dyDescent="0.3">
      <c r="A1627" t="s">
        <v>1626</v>
      </c>
      <c r="B1627" t="s">
        <v>3465</v>
      </c>
      <c r="C1627" t="s">
        <v>5320</v>
      </c>
      <c r="D1627" t="s">
        <v>7176</v>
      </c>
      <c r="E1627" s="2">
        <v>1000000</v>
      </c>
      <c r="F1627" s="2">
        <v>1000000</v>
      </c>
      <c r="G1627" s="2">
        <v>1000000</v>
      </c>
      <c r="H1627" s="2">
        <v>1000000</v>
      </c>
      <c r="I1627" s="2">
        <v>1000000</v>
      </c>
      <c r="J1627" s="2">
        <v>1000000</v>
      </c>
      <c r="K1627" s="2">
        <v>1000000</v>
      </c>
      <c r="L1627" s="2">
        <v>1000000</v>
      </c>
      <c r="M1627" s="2">
        <v>1000000</v>
      </c>
      <c r="N1627" s="2">
        <v>1000000</v>
      </c>
      <c r="O1627" s="2">
        <v>1000000</v>
      </c>
      <c r="P1627" s="2">
        <v>1000000</v>
      </c>
      <c r="Q1627" s="2">
        <v>1000000</v>
      </c>
      <c r="R1627" s="2">
        <v>1000000</v>
      </c>
      <c r="S1627" s="2">
        <v>1000000</v>
      </c>
    </row>
    <row r="1628" spans="1:19" x14ac:dyDescent="0.3">
      <c r="A1628" t="s">
        <v>1627</v>
      </c>
      <c r="B1628" t="s">
        <v>3466</v>
      </c>
      <c r="C1628" t="s">
        <v>5321</v>
      </c>
      <c r="D1628" t="s">
        <v>7177</v>
      </c>
      <c r="E1628" s="2">
        <v>1000000</v>
      </c>
      <c r="F1628" s="2">
        <v>1000000</v>
      </c>
      <c r="G1628" s="2">
        <v>1000000</v>
      </c>
      <c r="H1628" s="2">
        <v>1000000</v>
      </c>
      <c r="I1628" s="2">
        <v>1000000</v>
      </c>
      <c r="J1628" s="2">
        <v>1000000</v>
      </c>
      <c r="K1628" s="2">
        <v>1000000</v>
      </c>
      <c r="L1628" s="2">
        <v>1000000</v>
      </c>
      <c r="M1628" s="2">
        <v>1000000</v>
      </c>
      <c r="N1628" s="2">
        <v>1000000</v>
      </c>
      <c r="O1628" s="2">
        <v>1000000</v>
      </c>
      <c r="P1628" s="2">
        <v>1000000</v>
      </c>
      <c r="Q1628" s="2">
        <v>1000000</v>
      </c>
      <c r="R1628" s="2">
        <v>1000000</v>
      </c>
      <c r="S1628" s="2">
        <v>1000000</v>
      </c>
    </row>
    <row r="1629" spans="1:19" x14ac:dyDescent="0.3">
      <c r="A1629" t="s">
        <v>1628</v>
      </c>
      <c r="B1629" t="s">
        <v>3467</v>
      </c>
      <c r="C1629" t="s">
        <v>5322</v>
      </c>
      <c r="D1629" t="s">
        <v>7178</v>
      </c>
      <c r="E1629" s="2">
        <v>1000000</v>
      </c>
      <c r="F1629" s="2">
        <v>1000000</v>
      </c>
      <c r="G1629" s="2">
        <v>1000000</v>
      </c>
      <c r="H1629" s="2">
        <v>1000000</v>
      </c>
      <c r="I1629" s="2">
        <v>1000000</v>
      </c>
      <c r="J1629" s="2">
        <v>1000000</v>
      </c>
      <c r="K1629" s="2">
        <v>1000000</v>
      </c>
      <c r="L1629" s="2">
        <v>1000000</v>
      </c>
      <c r="M1629" s="2">
        <v>1000000</v>
      </c>
      <c r="N1629" s="2">
        <v>1000000</v>
      </c>
      <c r="O1629" s="2">
        <v>1000000</v>
      </c>
      <c r="P1629" s="2">
        <v>1000000</v>
      </c>
      <c r="Q1629" s="2">
        <v>1000000</v>
      </c>
      <c r="R1629" s="2">
        <v>1000000</v>
      </c>
      <c r="S1629" s="2">
        <v>1000000</v>
      </c>
    </row>
    <row r="1630" spans="1:19" x14ac:dyDescent="0.3">
      <c r="A1630" t="s">
        <v>1629</v>
      </c>
      <c r="B1630" t="s">
        <v>3468</v>
      </c>
      <c r="C1630" t="s">
        <v>5323</v>
      </c>
      <c r="D1630" t="s">
        <v>7179</v>
      </c>
      <c r="E1630" s="2">
        <v>1000000</v>
      </c>
      <c r="F1630" s="2">
        <v>1000000</v>
      </c>
      <c r="G1630" s="2">
        <v>1000000</v>
      </c>
      <c r="H1630" s="2">
        <v>1000000</v>
      </c>
      <c r="I1630">
        <v>98.367374810000001</v>
      </c>
      <c r="J1630" s="2">
        <v>1000000</v>
      </c>
      <c r="K1630" s="2">
        <v>1000000</v>
      </c>
      <c r="L1630" s="2">
        <v>1000000</v>
      </c>
      <c r="M1630" s="2">
        <v>1000000</v>
      </c>
      <c r="N1630" s="2">
        <v>1000000</v>
      </c>
      <c r="O1630" s="2">
        <v>1000000</v>
      </c>
      <c r="P1630" s="2">
        <v>1000000</v>
      </c>
      <c r="Q1630" s="2">
        <v>1000000</v>
      </c>
      <c r="R1630" s="2">
        <v>1000000</v>
      </c>
      <c r="S1630" s="2">
        <v>1000000</v>
      </c>
    </row>
    <row r="1631" spans="1:19" x14ac:dyDescent="0.3">
      <c r="A1631" t="s">
        <v>1630</v>
      </c>
      <c r="B1631" t="s">
        <v>3469</v>
      </c>
      <c r="C1631" t="s">
        <v>5324</v>
      </c>
      <c r="D1631" t="s">
        <v>7180</v>
      </c>
      <c r="E1631" s="2">
        <v>1000000</v>
      </c>
      <c r="F1631" s="2">
        <v>1000000</v>
      </c>
      <c r="G1631" s="2">
        <v>1000000</v>
      </c>
      <c r="H1631" s="2">
        <v>1000000</v>
      </c>
      <c r="I1631" s="2">
        <v>1000000</v>
      </c>
      <c r="J1631" s="2">
        <v>1000000</v>
      </c>
      <c r="K1631" s="2">
        <v>1000000</v>
      </c>
      <c r="L1631" s="2">
        <v>1000000</v>
      </c>
      <c r="M1631" s="2">
        <v>1000000</v>
      </c>
      <c r="N1631" s="2">
        <v>1000000</v>
      </c>
      <c r="O1631" s="2">
        <v>1000000</v>
      </c>
      <c r="P1631" s="2">
        <v>1000000</v>
      </c>
      <c r="Q1631" s="2">
        <v>1000000</v>
      </c>
      <c r="R1631" s="2">
        <v>1000000</v>
      </c>
      <c r="S1631" s="2">
        <v>1000000</v>
      </c>
    </row>
    <row r="1632" spans="1:19" x14ac:dyDescent="0.3">
      <c r="A1632" t="s">
        <v>1631</v>
      </c>
      <c r="B1632" t="s">
        <v>3470</v>
      </c>
      <c r="C1632" t="s">
        <v>5325</v>
      </c>
      <c r="D1632" t="s">
        <v>7181</v>
      </c>
      <c r="E1632" s="2">
        <v>1000000</v>
      </c>
      <c r="F1632" s="2">
        <v>1000000</v>
      </c>
      <c r="G1632" s="2">
        <v>1000000</v>
      </c>
      <c r="H1632" s="2">
        <v>1000000</v>
      </c>
      <c r="I1632" s="2">
        <v>1000000</v>
      </c>
      <c r="J1632" s="2">
        <v>1000000</v>
      </c>
      <c r="K1632" s="2">
        <v>1000000</v>
      </c>
      <c r="L1632" s="2">
        <v>1000000</v>
      </c>
      <c r="M1632" s="2">
        <v>1000000</v>
      </c>
      <c r="N1632">
        <v>28.37516879</v>
      </c>
      <c r="O1632">
        <v>25.249245420000001</v>
      </c>
      <c r="P1632">
        <v>47.560413410000002</v>
      </c>
      <c r="Q1632">
        <v>64.863493450000007</v>
      </c>
      <c r="R1632">
        <v>78.579945030000005</v>
      </c>
      <c r="S1632">
        <v>56.445003249999999</v>
      </c>
    </row>
    <row r="1633" spans="1:19" x14ac:dyDescent="0.3">
      <c r="A1633" t="s">
        <v>1632</v>
      </c>
      <c r="B1633" t="s">
        <v>3471</v>
      </c>
      <c r="C1633" t="s">
        <v>5326</v>
      </c>
      <c r="D1633" t="s">
        <v>7182</v>
      </c>
      <c r="E1633" s="2">
        <v>1000000</v>
      </c>
      <c r="F1633" s="2">
        <v>1000000</v>
      </c>
      <c r="G1633" s="2">
        <v>1000000</v>
      </c>
      <c r="H1633" s="2">
        <v>1000000</v>
      </c>
      <c r="I1633" s="2">
        <v>1000000</v>
      </c>
      <c r="J1633" s="2">
        <v>1000000</v>
      </c>
      <c r="K1633" s="2">
        <v>1000000</v>
      </c>
      <c r="L1633" s="2">
        <v>1000000</v>
      </c>
      <c r="M1633" s="2">
        <v>1000000</v>
      </c>
      <c r="N1633" s="2">
        <v>1000000</v>
      </c>
      <c r="O1633" s="2">
        <v>1000000</v>
      </c>
      <c r="P1633" s="2">
        <v>1000000</v>
      </c>
      <c r="Q1633" s="2">
        <v>1000000</v>
      </c>
      <c r="R1633" s="2">
        <v>1000000</v>
      </c>
      <c r="S1633" s="2">
        <v>1000000</v>
      </c>
    </row>
    <row r="1634" spans="1:19" x14ac:dyDescent="0.3">
      <c r="A1634" t="s">
        <v>1633</v>
      </c>
      <c r="B1634" t="s">
        <v>3472</v>
      </c>
      <c r="C1634" t="s">
        <v>5327</v>
      </c>
      <c r="D1634" t="s">
        <v>7183</v>
      </c>
      <c r="E1634" s="2">
        <v>1000000</v>
      </c>
      <c r="F1634" s="2">
        <v>1000000</v>
      </c>
      <c r="G1634" s="2">
        <v>1000000</v>
      </c>
      <c r="H1634" s="2">
        <v>1000000</v>
      </c>
      <c r="I1634" s="2">
        <v>1000000</v>
      </c>
      <c r="J1634" s="2">
        <v>1000000</v>
      </c>
      <c r="K1634" s="2">
        <v>1000000</v>
      </c>
      <c r="L1634" s="2">
        <v>1000000</v>
      </c>
      <c r="M1634" s="2">
        <v>1000000</v>
      </c>
      <c r="N1634" s="2">
        <v>1000000</v>
      </c>
      <c r="O1634" s="2">
        <v>1000000</v>
      </c>
      <c r="P1634" s="2">
        <v>1000000</v>
      </c>
      <c r="Q1634" s="2">
        <v>1000000</v>
      </c>
      <c r="R1634" s="2">
        <v>1000000</v>
      </c>
      <c r="S1634" s="2">
        <v>1000000</v>
      </c>
    </row>
    <row r="1635" spans="1:19" x14ac:dyDescent="0.3">
      <c r="A1635" t="s">
        <v>1634</v>
      </c>
      <c r="B1635" t="s">
        <v>3473</v>
      </c>
      <c r="C1635" t="s">
        <v>5328</v>
      </c>
      <c r="D1635" t="s">
        <v>7184</v>
      </c>
      <c r="E1635" s="2">
        <v>1000000</v>
      </c>
      <c r="F1635" s="2">
        <v>1000000</v>
      </c>
      <c r="G1635" s="2">
        <v>1000000</v>
      </c>
      <c r="H1635" s="2">
        <v>1000000</v>
      </c>
      <c r="I1635" s="2">
        <v>1000000</v>
      </c>
      <c r="J1635" s="2">
        <v>1000000</v>
      </c>
      <c r="K1635" s="2">
        <v>1000000</v>
      </c>
      <c r="L1635" s="2">
        <v>1000000</v>
      </c>
      <c r="M1635" s="2">
        <v>1000000</v>
      </c>
      <c r="N1635" s="2">
        <v>1000000</v>
      </c>
      <c r="O1635" s="2">
        <v>1000000</v>
      </c>
      <c r="P1635" s="2">
        <v>1000000</v>
      </c>
      <c r="Q1635" s="2">
        <v>1000000</v>
      </c>
      <c r="R1635" s="2">
        <v>1000000</v>
      </c>
      <c r="S1635" s="2">
        <v>1000000</v>
      </c>
    </row>
    <row r="1636" spans="1:19" x14ac:dyDescent="0.3">
      <c r="A1636" t="s">
        <v>1635</v>
      </c>
      <c r="B1636" t="s">
        <v>3474</v>
      </c>
      <c r="C1636" t="s">
        <v>5329</v>
      </c>
      <c r="D1636" t="s">
        <v>7185</v>
      </c>
      <c r="E1636" s="2">
        <v>1000000</v>
      </c>
      <c r="F1636" s="2">
        <v>1000000</v>
      </c>
      <c r="G1636" s="2">
        <v>1000000</v>
      </c>
      <c r="H1636" s="2">
        <v>1000000</v>
      </c>
      <c r="I1636" s="2">
        <v>1000000</v>
      </c>
      <c r="J1636" s="2">
        <v>1000000</v>
      </c>
      <c r="K1636" s="2">
        <v>1000000</v>
      </c>
      <c r="L1636" s="2">
        <v>1000000</v>
      </c>
      <c r="M1636" s="2">
        <v>1000000</v>
      </c>
      <c r="N1636" s="2">
        <v>1000000</v>
      </c>
      <c r="O1636" s="2">
        <v>1000000</v>
      </c>
      <c r="P1636" s="2">
        <v>1000000</v>
      </c>
      <c r="Q1636" s="2">
        <v>1000000</v>
      </c>
      <c r="R1636" s="2">
        <v>1000000</v>
      </c>
      <c r="S1636" s="2">
        <v>1000000</v>
      </c>
    </row>
    <row r="1637" spans="1:19" x14ac:dyDescent="0.3">
      <c r="A1637" t="s">
        <v>1636</v>
      </c>
      <c r="B1637" t="s">
        <v>3475</v>
      </c>
      <c r="C1637" t="s">
        <v>5330</v>
      </c>
      <c r="D1637" t="s">
        <v>7186</v>
      </c>
      <c r="E1637" s="2">
        <v>1000000</v>
      </c>
      <c r="F1637" s="2">
        <v>1000000</v>
      </c>
      <c r="G1637" s="2">
        <v>1000000</v>
      </c>
      <c r="H1637" s="2">
        <v>1000000</v>
      </c>
      <c r="I1637" s="2">
        <v>1000000</v>
      </c>
      <c r="J1637" s="2">
        <v>1000000</v>
      </c>
      <c r="K1637" s="2">
        <v>1000000</v>
      </c>
      <c r="L1637" s="2">
        <v>1000000</v>
      </c>
      <c r="M1637" s="2">
        <v>1000000</v>
      </c>
      <c r="N1637" s="2">
        <v>1000000</v>
      </c>
      <c r="O1637" s="2">
        <v>1000000</v>
      </c>
      <c r="P1637" s="2">
        <v>1000000</v>
      </c>
      <c r="Q1637" s="2">
        <v>1000000</v>
      </c>
      <c r="R1637" s="2">
        <v>1000000</v>
      </c>
      <c r="S1637" s="2">
        <v>1000000</v>
      </c>
    </row>
    <row r="1638" spans="1:19" x14ac:dyDescent="0.3">
      <c r="A1638" t="s">
        <v>1637</v>
      </c>
      <c r="B1638" t="s">
        <v>3476</v>
      </c>
      <c r="C1638" t="s">
        <v>5331</v>
      </c>
      <c r="D1638" t="s">
        <v>7187</v>
      </c>
      <c r="E1638" s="2">
        <v>1000000</v>
      </c>
      <c r="F1638" s="2">
        <v>1000000</v>
      </c>
      <c r="G1638" s="2">
        <v>1000000</v>
      </c>
      <c r="H1638">
        <v>17.772691689999998</v>
      </c>
      <c r="I1638">
        <v>10.85833006</v>
      </c>
      <c r="J1638" s="2">
        <v>1000000</v>
      </c>
      <c r="K1638" s="2">
        <v>1000000</v>
      </c>
      <c r="L1638" s="2">
        <v>1000000</v>
      </c>
      <c r="M1638" s="2">
        <v>1000000</v>
      </c>
      <c r="N1638">
        <v>21.559276820000001</v>
      </c>
      <c r="O1638">
        <v>23.552416480000002</v>
      </c>
      <c r="P1638">
        <v>31.219086130000001</v>
      </c>
      <c r="Q1638">
        <v>36.017805750000001</v>
      </c>
      <c r="R1638" s="2">
        <v>1000000</v>
      </c>
      <c r="S1638" s="2">
        <v>1000000</v>
      </c>
    </row>
    <row r="1639" spans="1:19" x14ac:dyDescent="0.3">
      <c r="A1639" t="s">
        <v>1638</v>
      </c>
      <c r="B1639" t="s">
        <v>3477</v>
      </c>
      <c r="C1639" t="s">
        <v>5332</v>
      </c>
      <c r="D1639" t="s">
        <v>7188</v>
      </c>
      <c r="E1639" s="2">
        <v>1000000</v>
      </c>
      <c r="F1639" s="2">
        <v>1000000</v>
      </c>
      <c r="G1639" s="2">
        <v>1000000</v>
      </c>
      <c r="H1639" s="2">
        <v>1000000</v>
      </c>
      <c r="I1639" s="2">
        <v>1000000</v>
      </c>
      <c r="J1639" s="2">
        <v>1000000</v>
      </c>
      <c r="K1639" s="2">
        <v>1000000</v>
      </c>
      <c r="L1639" s="2">
        <v>1000000</v>
      </c>
      <c r="M1639" s="2">
        <v>1000000</v>
      </c>
      <c r="N1639">
        <v>23.381564170000001</v>
      </c>
      <c r="O1639">
        <v>28.136225549999999</v>
      </c>
      <c r="P1639">
        <v>32.471526019999999</v>
      </c>
      <c r="Q1639">
        <v>66.780414559999997</v>
      </c>
      <c r="R1639">
        <v>29.149446650000002</v>
      </c>
      <c r="S1639">
        <v>66.051444329999995</v>
      </c>
    </row>
    <row r="1640" spans="1:19" x14ac:dyDescent="0.3">
      <c r="A1640" t="s">
        <v>1639</v>
      </c>
      <c r="B1640" t="s">
        <v>3478</v>
      </c>
      <c r="C1640" t="s">
        <v>5333</v>
      </c>
      <c r="D1640" t="s">
        <v>7189</v>
      </c>
      <c r="E1640" s="2">
        <v>1000000</v>
      </c>
      <c r="F1640" s="2">
        <v>1000000</v>
      </c>
      <c r="G1640" s="2">
        <v>1000000</v>
      </c>
      <c r="H1640" s="2">
        <v>1000000</v>
      </c>
      <c r="I1640" s="2">
        <v>1000000</v>
      </c>
      <c r="J1640" s="2">
        <v>1000000</v>
      </c>
      <c r="K1640" s="2">
        <v>1000000</v>
      </c>
      <c r="L1640" s="2">
        <v>1000000</v>
      </c>
      <c r="M1640" s="2">
        <v>1000000</v>
      </c>
      <c r="N1640" s="2">
        <v>1000000</v>
      </c>
      <c r="O1640" s="2">
        <v>1000000</v>
      </c>
      <c r="P1640" s="2">
        <v>1000000</v>
      </c>
      <c r="Q1640" s="2">
        <v>1000000</v>
      </c>
      <c r="R1640" s="2">
        <v>1000000</v>
      </c>
      <c r="S1640" s="2">
        <v>1000000</v>
      </c>
    </row>
    <row r="1641" spans="1:19" x14ac:dyDescent="0.3">
      <c r="A1641" t="s">
        <v>1640</v>
      </c>
      <c r="B1641" t="s">
        <v>3479</v>
      </c>
      <c r="C1641" t="s">
        <v>5334</v>
      </c>
      <c r="D1641" t="s">
        <v>7190</v>
      </c>
      <c r="E1641" s="2">
        <v>1000000</v>
      </c>
      <c r="F1641" s="2">
        <v>1000000</v>
      </c>
      <c r="G1641" s="2">
        <v>1000000</v>
      </c>
      <c r="H1641" s="2">
        <v>1000000</v>
      </c>
      <c r="I1641">
        <v>50.844585969999997</v>
      </c>
      <c r="J1641" s="2">
        <v>1000000</v>
      </c>
      <c r="K1641" s="2">
        <v>1000000</v>
      </c>
      <c r="L1641" s="2">
        <v>1000000</v>
      </c>
      <c r="M1641" s="2">
        <v>1000000</v>
      </c>
      <c r="N1641">
        <v>49.764675949999997</v>
      </c>
      <c r="O1641">
        <v>36.121620010000001</v>
      </c>
      <c r="P1641">
        <v>23.82940649</v>
      </c>
      <c r="Q1641">
        <v>45.947051420000001</v>
      </c>
      <c r="R1641">
        <v>64.989390400000005</v>
      </c>
      <c r="S1641">
        <v>90.292529090000002</v>
      </c>
    </row>
    <row r="1642" spans="1:19" x14ac:dyDescent="0.3">
      <c r="A1642" t="s">
        <v>1641</v>
      </c>
      <c r="B1642" t="s">
        <v>3480</v>
      </c>
      <c r="C1642" t="s">
        <v>5335</v>
      </c>
      <c r="D1642" t="s">
        <v>7191</v>
      </c>
      <c r="E1642" s="2">
        <v>1000000</v>
      </c>
      <c r="F1642" s="2">
        <v>1000000</v>
      </c>
      <c r="G1642" s="2">
        <v>1000000</v>
      </c>
      <c r="H1642" s="2">
        <v>1000000</v>
      </c>
      <c r="I1642" s="2">
        <v>1000000</v>
      </c>
      <c r="J1642" s="2">
        <v>1000000</v>
      </c>
      <c r="K1642" s="2">
        <v>1000000</v>
      </c>
      <c r="L1642" s="2">
        <v>1000000</v>
      </c>
      <c r="M1642" s="2">
        <v>1000000</v>
      </c>
      <c r="N1642" s="2">
        <v>1000000</v>
      </c>
      <c r="O1642" s="2">
        <v>1000000</v>
      </c>
      <c r="P1642" s="2">
        <v>1000000</v>
      </c>
      <c r="Q1642" s="2">
        <v>1000000</v>
      </c>
      <c r="R1642" s="2">
        <v>1000000</v>
      </c>
      <c r="S1642" s="2">
        <v>1000000</v>
      </c>
    </row>
    <row r="1643" spans="1:19" x14ac:dyDescent="0.3">
      <c r="A1643" t="s">
        <v>1642</v>
      </c>
      <c r="B1643" t="s">
        <v>3481</v>
      </c>
      <c r="C1643" t="s">
        <v>5336</v>
      </c>
      <c r="D1643" t="s">
        <v>7192</v>
      </c>
      <c r="E1643" s="2">
        <v>1000000</v>
      </c>
      <c r="F1643" s="2">
        <v>1000000</v>
      </c>
      <c r="G1643" s="2">
        <v>1000000</v>
      </c>
      <c r="H1643" s="2">
        <v>1000000</v>
      </c>
      <c r="I1643" s="2">
        <v>1000000</v>
      </c>
      <c r="J1643" s="2">
        <v>1000000</v>
      </c>
      <c r="K1643" s="2">
        <v>1000000</v>
      </c>
      <c r="L1643" s="2">
        <v>1000000</v>
      </c>
      <c r="M1643" s="2">
        <v>1000000</v>
      </c>
      <c r="N1643" s="2">
        <v>1000000</v>
      </c>
      <c r="O1643" s="2">
        <v>1000000</v>
      </c>
      <c r="P1643" s="2">
        <v>1000000</v>
      </c>
      <c r="Q1643" s="2">
        <v>1000000</v>
      </c>
      <c r="R1643" s="2">
        <v>1000000</v>
      </c>
      <c r="S1643" s="2">
        <v>1000000</v>
      </c>
    </row>
    <row r="1644" spans="1:19" x14ac:dyDescent="0.3">
      <c r="A1644" t="s">
        <v>1643</v>
      </c>
      <c r="B1644" t="s">
        <v>3482</v>
      </c>
      <c r="C1644" t="s">
        <v>5337</v>
      </c>
      <c r="D1644" t="s">
        <v>7193</v>
      </c>
      <c r="E1644" s="2">
        <v>1000000</v>
      </c>
      <c r="F1644" s="2">
        <v>1000000</v>
      </c>
      <c r="G1644" s="2">
        <v>1000000</v>
      </c>
      <c r="H1644" s="2">
        <v>1000000</v>
      </c>
      <c r="I1644" s="2">
        <v>1000000</v>
      </c>
      <c r="J1644" s="2">
        <v>1000000</v>
      </c>
      <c r="K1644" s="2">
        <v>1000000</v>
      </c>
      <c r="L1644" s="2">
        <v>1000000</v>
      </c>
      <c r="M1644" s="2">
        <v>1000000</v>
      </c>
      <c r="N1644" s="2">
        <v>1000000</v>
      </c>
      <c r="O1644" s="2">
        <v>1000000</v>
      </c>
      <c r="P1644" s="2">
        <v>1000000</v>
      </c>
      <c r="Q1644" s="2">
        <v>1000000</v>
      </c>
      <c r="R1644" s="2">
        <v>1000000</v>
      </c>
      <c r="S1644" s="2">
        <v>1000000</v>
      </c>
    </row>
    <row r="1645" spans="1:19" x14ac:dyDescent="0.3">
      <c r="A1645" t="s">
        <v>1644</v>
      </c>
      <c r="B1645" t="s">
        <v>3483</v>
      </c>
      <c r="C1645" t="s">
        <v>5338</v>
      </c>
      <c r="D1645" t="s">
        <v>7194</v>
      </c>
      <c r="E1645" s="2">
        <v>1000000</v>
      </c>
      <c r="F1645" s="2">
        <v>1000000</v>
      </c>
      <c r="G1645" s="2">
        <v>1000000</v>
      </c>
      <c r="H1645" s="2">
        <v>1000000</v>
      </c>
      <c r="I1645" s="2">
        <v>1000000</v>
      </c>
      <c r="J1645">
        <v>0.65214192199999999</v>
      </c>
      <c r="K1645" s="2">
        <v>1000000</v>
      </c>
      <c r="L1645" s="2">
        <v>1000000</v>
      </c>
      <c r="M1645" s="2">
        <v>1000000</v>
      </c>
      <c r="N1645" s="2">
        <v>1000000</v>
      </c>
      <c r="O1645" s="2">
        <v>1000000</v>
      </c>
      <c r="P1645" s="2">
        <v>1000000</v>
      </c>
      <c r="Q1645" s="2">
        <v>1000000</v>
      </c>
      <c r="R1645" s="2">
        <v>1000000</v>
      </c>
      <c r="S1645" s="2">
        <v>1000000</v>
      </c>
    </row>
    <row r="1646" spans="1:19" x14ac:dyDescent="0.3">
      <c r="A1646" t="s">
        <v>1645</v>
      </c>
      <c r="B1646" t="s">
        <v>3484</v>
      </c>
      <c r="C1646" t="s">
        <v>5339</v>
      </c>
      <c r="D1646" t="s">
        <v>7195</v>
      </c>
      <c r="E1646" s="2">
        <v>1000000</v>
      </c>
      <c r="F1646" s="2">
        <v>1000000</v>
      </c>
      <c r="G1646" s="2">
        <v>1000000</v>
      </c>
      <c r="H1646" s="2">
        <v>1000000</v>
      </c>
      <c r="I1646" s="2">
        <v>1000000</v>
      </c>
      <c r="J1646" s="2">
        <v>1000000</v>
      </c>
      <c r="K1646" s="2">
        <v>1000000</v>
      </c>
      <c r="L1646" s="2">
        <v>1000000</v>
      </c>
      <c r="M1646" s="2">
        <v>1000000</v>
      </c>
      <c r="N1646" s="2">
        <v>1000000</v>
      </c>
      <c r="O1646" s="2">
        <v>1000000</v>
      </c>
      <c r="P1646" s="2">
        <v>1000000</v>
      </c>
      <c r="Q1646" s="2">
        <v>1000000</v>
      </c>
      <c r="R1646" s="2">
        <v>1000000</v>
      </c>
      <c r="S1646" s="2">
        <v>1000000</v>
      </c>
    </row>
    <row r="1647" spans="1:19" x14ac:dyDescent="0.3">
      <c r="A1647" t="s">
        <v>1646</v>
      </c>
      <c r="B1647" t="s">
        <v>3485</v>
      </c>
      <c r="C1647" t="s">
        <v>5340</v>
      </c>
      <c r="D1647" t="s">
        <v>7196</v>
      </c>
      <c r="E1647" s="2">
        <v>1000000</v>
      </c>
      <c r="F1647" s="2">
        <v>1000000</v>
      </c>
      <c r="G1647" s="2">
        <v>1000000</v>
      </c>
      <c r="H1647" s="2">
        <v>1000000</v>
      </c>
      <c r="I1647" s="2">
        <v>1000000</v>
      </c>
      <c r="J1647" s="2">
        <v>1000000</v>
      </c>
      <c r="K1647" s="2">
        <v>1000000</v>
      </c>
      <c r="L1647" s="2">
        <v>1000000</v>
      </c>
      <c r="M1647" s="2">
        <v>1000000</v>
      </c>
      <c r="N1647" s="2">
        <v>1000000</v>
      </c>
      <c r="O1647" s="2">
        <v>1000000</v>
      </c>
      <c r="P1647" s="2">
        <v>1000000</v>
      </c>
      <c r="Q1647" s="2">
        <v>1000000</v>
      </c>
      <c r="R1647" s="2">
        <v>1000000</v>
      </c>
      <c r="S1647" s="2">
        <v>1000000</v>
      </c>
    </row>
    <row r="1648" spans="1:19" x14ac:dyDescent="0.3">
      <c r="A1648" t="s">
        <v>1647</v>
      </c>
      <c r="B1648" t="s">
        <v>3486</v>
      </c>
      <c r="C1648" t="s">
        <v>5341</v>
      </c>
      <c r="D1648" t="s">
        <v>7197</v>
      </c>
      <c r="E1648" s="2">
        <v>1000000</v>
      </c>
      <c r="F1648" s="2">
        <v>1000000</v>
      </c>
      <c r="G1648" s="2">
        <v>1000000</v>
      </c>
      <c r="H1648" s="2">
        <v>1000000</v>
      </c>
      <c r="I1648">
        <v>43.585203190000001</v>
      </c>
      <c r="J1648" s="2">
        <v>1000000</v>
      </c>
      <c r="K1648" s="2">
        <v>1000000</v>
      </c>
      <c r="L1648" s="2">
        <v>1000000</v>
      </c>
      <c r="M1648" s="2">
        <v>1000000</v>
      </c>
      <c r="N1648">
        <v>14.268958830000001</v>
      </c>
      <c r="O1648">
        <v>23.332160649999999</v>
      </c>
      <c r="P1648">
        <v>9.439619725</v>
      </c>
      <c r="Q1648">
        <v>13.131765980000001</v>
      </c>
      <c r="R1648">
        <v>32.855657770000001</v>
      </c>
      <c r="S1648">
        <v>46.120388519999999</v>
      </c>
    </row>
    <row r="1649" spans="1:19" x14ac:dyDescent="0.3">
      <c r="A1649" t="s">
        <v>1648</v>
      </c>
      <c r="B1649" t="s">
        <v>3487</v>
      </c>
      <c r="C1649" t="s">
        <v>5342</v>
      </c>
      <c r="D1649" t="s">
        <v>7198</v>
      </c>
      <c r="E1649" s="2">
        <v>1000000</v>
      </c>
      <c r="F1649" s="2">
        <v>1000000</v>
      </c>
      <c r="G1649" s="2">
        <v>1000000</v>
      </c>
      <c r="H1649" s="2">
        <v>1000000</v>
      </c>
      <c r="I1649" s="2">
        <v>1000000</v>
      </c>
      <c r="J1649" s="2">
        <v>1000000</v>
      </c>
      <c r="K1649" s="2">
        <v>1000000</v>
      </c>
      <c r="L1649" s="2">
        <v>1000000</v>
      </c>
      <c r="M1649" s="2">
        <v>1000000</v>
      </c>
      <c r="N1649" s="2">
        <v>1000000</v>
      </c>
      <c r="O1649" s="2">
        <v>1000000</v>
      </c>
      <c r="P1649" s="2">
        <v>1000000</v>
      </c>
      <c r="Q1649" s="2">
        <v>1000000</v>
      </c>
      <c r="R1649" s="2">
        <v>1000000</v>
      </c>
      <c r="S1649" s="2">
        <v>1000000</v>
      </c>
    </row>
    <row r="1650" spans="1:19" x14ac:dyDescent="0.3">
      <c r="A1650" t="s">
        <v>1649</v>
      </c>
      <c r="B1650" t="s">
        <v>3488</v>
      </c>
      <c r="C1650" t="s">
        <v>5343</v>
      </c>
      <c r="D1650" t="s">
        <v>7199</v>
      </c>
      <c r="E1650" s="2">
        <v>1000000</v>
      </c>
      <c r="F1650" s="2">
        <v>1000000</v>
      </c>
      <c r="G1650" s="2">
        <v>1000000</v>
      </c>
      <c r="H1650" s="2">
        <v>1000000</v>
      </c>
      <c r="I1650" s="2">
        <v>1000000</v>
      </c>
      <c r="J1650">
        <v>64.701335670000006</v>
      </c>
      <c r="K1650" s="2">
        <v>1000000</v>
      </c>
      <c r="L1650" s="2">
        <v>1000000</v>
      </c>
      <c r="M1650" s="2">
        <v>1000000</v>
      </c>
      <c r="N1650" s="2">
        <v>1000000</v>
      </c>
      <c r="O1650" s="2">
        <v>1000000</v>
      </c>
      <c r="P1650" s="2">
        <v>1000000</v>
      </c>
      <c r="Q1650" s="2">
        <v>1000000</v>
      </c>
      <c r="R1650" s="2">
        <v>1000000</v>
      </c>
      <c r="S1650" s="2">
        <v>1000000</v>
      </c>
    </row>
    <row r="1651" spans="1:19" x14ac:dyDescent="0.3">
      <c r="A1651" t="s">
        <v>1650</v>
      </c>
      <c r="B1651" t="s">
        <v>3489</v>
      </c>
      <c r="C1651" t="s">
        <v>5344</v>
      </c>
      <c r="D1651" t="s">
        <v>7200</v>
      </c>
      <c r="E1651" s="2">
        <v>1000000</v>
      </c>
      <c r="F1651" s="2">
        <v>1000000</v>
      </c>
      <c r="G1651" s="2">
        <v>1000000</v>
      </c>
      <c r="H1651" s="2">
        <v>1000000</v>
      </c>
      <c r="I1651" s="2">
        <v>1000000</v>
      </c>
      <c r="J1651">
        <v>71.990141550000004</v>
      </c>
      <c r="K1651" s="2">
        <v>1000000</v>
      </c>
      <c r="L1651" s="2">
        <v>1000000</v>
      </c>
      <c r="M1651" s="2">
        <v>1000000</v>
      </c>
      <c r="N1651" s="2">
        <v>1000000</v>
      </c>
      <c r="O1651" s="2">
        <v>1000000</v>
      </c>
      <c r="P1651" s="2">
        <v>1000000</v>
      </c>
      <c r="Q1651" s="2">
        <v>1000000</v>
      </c>
      <c r="R1651" s="2">
        <v>1000000</v>
      </c>
      <c r="S1651" s="2">
        <v>1000000</v>
      </c>
    </row>
    <row r="1652" spans="1:19" x14ac:dyDescent="0.3">
      <c r="A1652" t="s">
        <v>1651</v>
      </c>
      <c r="B1652" t="s">
        <v>3490</v>
      </c>
      <c r="C1652" t="s">
        <v>5345</v>
      </c>
      <c r="D1652" t="s">
        <v>7201</v>
      </c>
      <c r="E1652" s="2">
        <v>1000000</v>
      </c>
      <c r="F1652" s="2">
        <v>1000000</v>
      </c>
      <c r="G1652" s="2">
        <v>1000000</v>
      </c>
      <c r="H1652" s="2">
        <v>1000000</v>
      </c>
      <c r="I1652" s="2">
        <v>1000000</v>
      </c>
      <c r="J1652" s="2">
        <v>1000000</v>
      </c>
      <c r="K1652" s="2">
        <v>1000000</v>
      </c>
      <c r="L1652" s="2">
        <v>1000000</v>
      </c>
      <c r="M1652" s="2">
        <v>1000000</v>
      </c>
      <c r="N1652" s="2">
        <v>1000000</v>
      </c>
      <c r="O1652" s="2">
        <v>1000000</v>
      </c>
      <c r="P1652" s="2">
        <v>1000000</v>
      </c>
      <c r="Q1652" s="2">
        <v>1000000</v>
      </c>
      <c r="R1652" s="2">
        <v>1000000</v>
      </c>
      <c r="S1652" s="2">
        <v>1000000</v>
      </c>
    </row>
    <row r="1653" spans="1:19" x14ac:dyDescent="0.3">
      <c r="A1653" t="s">
        <v>1652</v>
      </c>
      <c r="B1653" t="s">
        <v>3491</v>
      </c>
      <c r="C1653" t="s">
        <v>5346</v>
      </c>
      <c r="D1653" t="s">
        <v>7202</v>
      </c>
      <c r="E1653" s="2">
        <v>1000000</v>
      </c>
      <c r="F1653" s="2">
        <v>1000000</v>
      </c>
      <c r="G1653" s="2">
        <v>1000000</v>
      </c>
      <c r="H1653" s="2">
        <v>1000000</v>
      </c>
      <c r="I1653" s="2">
        <v>1000000</v>
      </c>
      <c r="J1653" s="2">
        <v>1000000</v>
      </c>
      <c r="K1653" s="2">
        <v>1000000</v>
      </c>
      <c r="L1653" s="2">
        <v>1000000</v>
      </c>
      <c r="M1653" s="2">
        <v>1000000</v>
      </c>
      <c r="N1653" s="2">
        <v>1000000</v>
      </c>
      <c r="O1653" s="2">
        <v>1000000</v>
      </c>
      <c r="P1653" s="2">
        <v>1000000</v>
      </c>
      <c r="Q1653" s="2">
        <v>1000000</v>
      </c>
      <c r="R1653" s="2">
        <v>1000000</v>
      </c>
      <c r="S1653" s="2">
        <v>1000000</v>
      </c>
    </row>
    <row r="1654" spans="1:19" x14ac:dyDescent="0.3">
      <c r="A1654" t="s">
        <v>1653</v>
      </c>
      <c r="B1654" t="s">
        <v>3492</v>
      </c>
      <c r="C1654" t="s">
        <v>5347</v>
      </c>
      <c r="D1654" t="s">
        <v>7203</v>
      </c>
      <c r="E1654" s="2">
        <v>1000000</v>
      </c>
      <c r="F1654" s="2">
        <v>1000000</v>
      </c>
      <c r="G1654" s="2">
        <v>1000000</v>
      </c>
      <c r="H1654" s="2">
        <v>1000000</v>
      </c>
      <c r="I1654" s="2">
        <v>1000000</v>
      </c>
      <c r="J1654" s="2">
        <v>1000000</v>
      </c>
      <c r="K1654" s="2">
        <v>1000000</v>
      </c>
      <c r="L1654" s="2">
        <v>1000000</v>
      </c>
      <c r="M1654" s="2">
        <v>1000000</v>
      </c>
      <c r="N1654" s="2">
        <v>1000000</v>
      </c>
      <c r="O1654" s="2">
        <v>1000000</v>
      </c>
      <c r="P1654" s="2">
        <v>1000000</v>
      </c>
      <c r="Q1654" s="2">
        <v>1000000</v>
      </c>
      <c r="R1654" s="2">
        <v>1000000</v>
      </c>
      <c r="S1654" s="2">
        <v>1000000</v>
      </c>
    </row>
    <row r="1655" spans="1:19" x14ac:dyDescent="0.3">
      <c r="A1655" t="s">
        <v>1654</v>
      </c>
      <c r="B1655" t="s">
        <v>3493</v>
      </c>
      <c r="C1655" t="s">
        <v>5348</v>
      </c>
      <c r="D1655" t="s">
        <v>7204</v>
      </c>
      <c r="E1655" s="2">
        <v>1000000</v>
      </c>
      <c r="F1655" s="2">
        <v>1000000</v>
      </c>
      <c r="G1655" s="2">
        <v>1000000</v>
      </c>
      <c r="H1655" s="2">
        <v>1000000</v>
      </c>
      <c r="I1655" s="2">
        <v>1000000</v>
      </c>
      <c r="J1655" s="2">
        <v>1000000</v>
      </c>
      <c r="K1655" s="2">
        <v>1000000</v>
      </c>
      <c r="L1655" s="2">
        <v>1000000</v>
      </c>
      <c r="M1655" s="2">
        <v>1000000</v>
      </c>
      <c r="N1655" s="2">
        <v>1000000</v>
      </c>
      <c r="O1655" s="2">
        <v>1000000</v>
      </c>
      <c r="P1655" s="2">
        <v>1000000</v>
      </c>
      <c r="Q1655" s="2">
        <v>1000000</v>
      </c>
      <c r="R1655" s="2">
        <v>1000000</v>
      </c>
      <c r="S1655" s="2">
        <v>1000000</v>
      </c>
    </row>
    <row r="1656" spans="1:19" x14ac:dyDescent="0.3">
      <c r="A1656" t="s">
        <v>1655</v>
      </c>
      <c r="B1656" t="s">
        <v>3494</v>
      </c>
      <c r="C1656" t="s">
        <v>5349</v>
      </c>
      <c r="D1656" t="s">
        <v>7205</v>
      </c>
      <c r="E1656" s="2">
        <v>1000000</v>
      </c>
      <c r="F1656" s="2">
        <v>1000000</v>
      </c>
      <c r="G1656" s="2">
        <v>1000000</v>
      </c>
      <c r="H1656" s="2">
        <v>1000000</v>
      </c>
      <c r="I1656" s="2">
        <v>1000000</v>
      </c>
      <c r="J1656" s="2">
        <v>1000000</v>
      </c>
      <c r="K1656" s="2">
        <v>1000000</v>
      </c>
      <c r="L1656" s="2">
        <v>1000000</v>
      </c>
      <c r="M1656" s="2">
        <v>1000000</v>
      </c>
      <c r="N1656" s="2">
        <v>1000000</v>
      </c>
      <c r="O1656" s="2">
        <v>1000000</v>
      </c>
      <c r="P1656" s="2">
        <v>1000000</v>
      </c>
      <c r="Q1656" s="2">
        <v>1000000</v>
      </c>
      <c r="R1656" s="2">
        <v>1000000</v>
      </c>
      <c r="S1656" s="2">
        <v>1000000</v>
      </c>
    </row>
    <row r="1657" spans="1:19" x14ac:dyDescent="0.3">
      <c r="A1657" t="s">
        <v>1656</v>
      </c>
      <c r="B1657" s="1">
        <v>2594628</v>
      </c>
      <c r="C1657" t="s">
        <v>5350</v>
      </c>
      <c r="D1657" t="s">
        <v>7206</v>
      </c>
      <c r="E1657" s="2">
        <v>1000000</v>
      </c>
      <c r="F1657" s="2">
        <v>1000000</v>
      </c>
      <c r="G1657" s="2">
        <v>1000000</v>
      </c>
      <c r="H1657" s="2">
        <v>1000000</v>
      </c>
      <c r="I1657" s="2">
        <v>1000000</v>
      </c>
      <c r="J1657" s="2">
        <v>1000000</v>
      </c>
      <c r="K1657" s="2">
        <v>1000000</v>
      </c>
      <c r="L1657" s="2">
        <v>1000000</v>
      </c>
      <c r="M1657" s="2">
        <v>1000000</v>
      </c>
      <c r="N1657" s="2">
        <v>1000000</v>
      </c>
      <c r="O1657" s="2">
        <v>1000000</v>
      </c>
      <c r="P1657" s="2">
        <v>1000000</v>
      </c>
      <c r="Q1657" s="2">
        <v>1000000</v>
      </c>
      <c r="R1657" s="2">
        <v>1000000</v>
      </c>
      <c r="S1657" s="2">
        <v>1000000</v>
      </c>
    </row>
    <row r="1658" spans="1:19" x14ac:dyDescent="0.3">
      <c r="A1658" t="s">
        <v>1657</v>
      </c>
      <c r="B1658" t="s">
        <v>3495</v>
      </c>
      <c r="C1658" t="s">
        <v>5351</v>
      </c>
      <c r="D1658" t="s">
        <v>7207</v>
      </c>
      <c r="E1658" s="2">
        <v>1000000</v>
      </c>
      <c r="F1658" s="2">
        <v>1000000</v>
      </c>
      <c r="G1658" s="2">
        <v>1000000</v>
      </c>
      <c r="H1658" s="2">
        <v>1000000</v>
      </c>
      <c r="I1658" s="2">
        <v>1000000</v>
      </c>
      <c r="J1658" s="2">
        <v>1000000</v>
      </c>
      <c r="K1658" s="2">
        <v>1000000</v>
      </c>
      <c r="L1658" s="2">
        <v>1000000</v>
      </c>
      <c r="M1658" s="2">
        <v>1000000</v>
      </c>
      <c r="N1658" s="2">
        <v>1000000</v>
      </c>
      <c r="O1658" s="2">
        <v>1000000</v>
      </c>
      <c r="P1658" s="2">
        <v>1000000</v>
      </c>
      <c r="Q1658" s="2">
        <v>1000000</v>
      </c>
      <c r="R1658" s="2">
        <v>1000000</v>
      </c>
      <c r="S1658" s="2">
        <v>1000000</v>
      </c>
    </row>
    <row r="1659" spans="1:19" x14ac:dyDescent="0.3">
      <c r="A1659" t="s">
        <v>1658</v>
      </c>
      <c r="B1659" t="s">
        <v>3496</v>
      </c>
      <c r="C1659" t="s">
        <v>5352</v>
      </c>
      <c r="D1659" t="s">
        <v>7208</v>
      </c>
      <c r="E1659" s="2">
        <v>1000000</v>
      </c>
      <c r="F1659" s="2">
        <v>1000000</v>
      </c>
      <c r="G1659">
        <v>6.7345928989999999</v>
      </c>
      <c r="H1659" s="2">
        <v>1000000</v>
      </c>
      <c r="I1659" s="2">
        <v>1000000</v>
      </c>
      <c r="J1659" s="2">
        <v>1000000</v>
      </c>
      <c r="K1659" s="2">
        <v>1000000</v>
      </c>
      <c r="L1659" s="2">
        <v>1000000</v>
      </c>
      <c r="M1659" s="2">
        <v>1000000</v>
      </c>
      <c r="N1659" s="2">
        <v>1000000</v>
      </c>
      <c r="O1659" s="2">
        <v>1000000</v>
      </c>
      <c r="P1659" s="2">
        <v>1000000</v>
      </c>
      <c r="Q1659" s="2">
        <v>1000000</v>
      </c>
      <c r="R1659" s="2">
        <v>1000000</v>
      </c>
      <c r="S1659" s="2">
        <v>1000000</v>
      </c>
    </row>
    <row r="1660" spans="1:19" x14ac:dyDescent="0.3">
      <c r="A1660" t="s">
        <v>1659</v>
      </c>
      <c r="B1660" t="s">
        <v>3497</v>
      </c>
      <c r="C1660" t="s">
        <v>5353</v>
      </c>
      <c r="D1660" t="s">
        <v>7209</v>
      </c>
      <c r="E1660" s="2">
        <v>1000000</v>
      </c>
      <c r="F1660" s="2">
        <v>1000000</v>
      </c>
      <c r="G1660">
        <v>8.6216954589999997</v>
      </c>
      <c r="H1660" s="2">
        <v>1000000</v>
      </c>
      <c r="I1660" s="2">
        <v>1000000</v>
      </c>
      <c r="J1660">
        <v>0.16730168400000001</v>
      </c>
      <c r="K1660" s="2">
        <v>1000000</v>
      </c>
      <c r="L1660" s="2">
        <v>1000000</v>
      </c>
      <c r="M1660" s="2">
        <v>1000000</v>
      </c>
      <c r="N1660" s="2">
        <v>1000000</v>
      </c>
      <c r="O1660" s="2">
        <v>1000000</v>
      </c>
      <c r="P1660" s="2">
        <v>1000000</v>
      </c>
      <c r="Q1660" s="2">
        <v>1000000</v>
      </c>
      <c r="R1660" s="2">
        <v>1000000</v>
      </c>
      <c r="S1660" s="2">
        <v>1000000</v>
      </c>
    </row>
    <row r="1661" spans="1:19" x14ac:dyDescent="0.3">
      <c r="A1661" t="s">
        <v>1660</v>
      </c>
      <c r="B1661" t="s">
        <v>3498</v>
      </c>
      <c r="C1661" t="s">
        <v>5354</v>
      </c>
      <c r="D1661" t="s">
        <v>7210</v>
      </c>
      <c r="E1661" s="2">
        <v>1000000</v>
      </c>
      <c r="F1661" s="2">
        <v>1000000</v>
      </c>
      <c r="G1661" s="2">
        <v>1000000</v>
      </c>
      <c r="H1661" s="2">
        <v>1000000</v>
      </c>
      <c r="I1661" s="2">
        <v>1000000</v>
      </c>
      <c r="J1661" s="2">
        <v>1000000</v>
      </c>
      <c r="K1661" s="2">
        <v>1000000</v>
      </c>
      <c r="L1661" s="2">
        <v>1000000</v>
      </c>
      <c r="M1661" s="2">
        <v>1000000</v>
      </c>
      <c r="N1661" s="2">
        <v>1000000</v>
      </c>
      <c r="O1661" s="2">
        <v>1000000</v>
      </c>
      <c r="P1661" s="2">
        <v>1000000</v>
      </c>
      <c r="Q1661" s="2">
        <v>1000000</v>
      </c>
      <c r="R1661" s="2">
        <v>1000000</v>
      </c>
      <c r="S1661" s="2">
        <v>1000000</v>
      </c>
    </row>
    <row r="1662" spans="1:19" x14ac:dyDescent="0.3">
      <c r="A1662" t="s">
        <v>1661</v>
      </c>
      <c r="B1662" t="s">
        <v>3499</v>
      </c>
      <c r="C1662" t="s">
        <v>5355</v>
      </c>
      <c r="D1662" t="s">
        <v>7211</v>
      </c>
      <c r="E1662" s="2">
        <v>1000000</v>
      </c>
      <c r="F1662" s="2">
        <v>1000000</v>
      </c>
      <c r="G1662" s="2">
        <v>1000000</v>
      </c>
      <c r="H1662" s="2">
        <v>1000000</v>
      </c>
      <c r="I1662" s="2">
        <v>1000000</v>
      </c>
      <c r="J1662" s="2">
        <v>1000000</v>
      </c>
      <c r="K1662">
        <v>13.29932932</v>
      </c>
      <c r="L1662" s="2">
        <v>1000000</v>
      </c>
      <c r="M1662" s="2">
        <v>1000000</v>
      </c>
      <c r="N1662" s="2">
        <v>1000000</v>
      </c>
      <c r="O1662" s="2">
        <v>1000000</v>
      </c>
      <c r="P1662" s="2">
        <v>1000000</v>
      </c>
      <c r="Q1662" s="2">
        <v>1000000</v>
      </c>
      <c r="R1662" s="2">
        <v>1000000</v>
      </c>
      <c r="S1662" s="2">
        <v>1000000</v>
      </c>
    </row>
    <row r="1663" spans="1:19" x14ac:dyDescent="0.3">
      <c r="A1663" t="s">
        <v>1662</v>
      </c>
      <c r="B1663" t="s">
        <v>3500</v>
      </c>
      <c r="C1663" t="s">
        <v>5356</v>
      </c>
      <c r="D1663" t="s">
        <v>7212</v>
      </c>
      <c r="E1663" s="2">
        <v>1000000</v>
      </c>
      <c r="F1663" s="2">
        <v>1000000</v>
      </c>
      <c r="G1663" s="2">
        <v>1000000</v>
      </c>
      <c r="H1663" s="2">
        <v>1000000</v>
      </c>
      <c r="I1663" s="2">
        <v>1000000</v>
      </c>
      <c r="J1663" s="2">
        <v>1000000</v>
      </c>
      <c r="K1663" s="2">
        <v>1000000</v>
      </c>
      <c r="L1663" s="2">
        <v>1000000</v>
      </c>
      <c r="M1663" s="2">
        <v>1000000</v>
      </c>
      <c r="N1663" s="2">
        <v>1000000</v>
      </c>
      <c r="O1663" s="2">
        <v>1000000</v>
      </c>
      <c r="P1663" s="2">
        <v>1000000</v>
      </c>
      <c r="Q1663" s="2">
        <v>1000000</v>
      </c>
      <c r="R1663" s="2">
        <v>1000000</v>
      </c>
      <c r="S1663" s="2">
        <v>1000000</v>
      </c>
    </row>
    <row r="1664" spans="1:19" x14ac:dyDescent="0.3">
      <c r="A1664" t="s">
        <v>1663</v>
      </c>
      <c r="B1664" t="s">
        <v>3501</v>
      </c>
      <c r="C1664" t="s">
        <v>5357</v>
      </c>
      <c r="D1664" t="s">
        <v>7213</v>
      </c>
      <c r="E1664" s="2">
        <v>1000000</v>
      </c>
      <c r="F1664" s="2">
        <v>1000000</v>
      </c>
      <c r="G1664" s="2">
        <v>1000000</v>
      </c>
      <c r="H1664" s="2">
        <v>1000000</v>
      </c>
      <c r="I1664" s="2">
        <v>1000000</v>
      </c>
      <c r="J1664" s="2">
        <v>1000000</v>
      </c>
      <c r="K1664" s="2">
        <v>1000000</v>
      </c>
      <c r="L1664" s="2">
        <v>1000000</v>
      </c>
      <c r="M1664" s="2">
        <v>1000000</v>
      </c>
      <c r="N1664">
        <v>67.705826540000004</v>
      </c>
      <c r="O1664" s="2">
        <v>1000000</v>
      </c>
      <c r="P1664" s="2">
        <v>1000000</v>
      </c>
      <c r="Q1664" s="2">
        <v>1000000</v>
      </c>
      <c r="R1664" s="2">
        <v>1000000</v>
      </c>
      <c r="S1664" s="2">
        <v>1000000</v>
      </c>
    </row>
    <row r="1665" spans="1:19" x14ac:dyDescent="0.3">
      <c r="A1665" t="s">
        <v>1664</v>
      </c>
      <c r="B1665" t="s">
        <v>3502</v>
      </c>
      <c r="C1665" t="s">
        <v>5358</v>
      </c>
      <c r="D1665" t="s">
        <v>7214</v>
      </c>
      <c r="E1665" s="2">
        <v>1000000</v>
      </c>
      <c r="F1665" s="2">
        <v>1000000</v>
      </c>
      <c r="G1665" s="2">
        <v>1000000</v>
      </c>
      <c r="H1665" s="2">
        <v>1000000</v>
      </c>
      <c r="I1665" s="2">
        <v>1000000</v>
      </c>
      <c r="J1665" s="2">
        <v>1000000</v>
      </c>
      <c r="K1665" s="2">
        <v>1000000</v>
      </c>
      <c r="L1665" s="2">
        <v>1000000</v>
      </c>
      <c r="M1665" s="2">
        <v>1000000</v>
      </c>
      <c r="N1665" s="2">
        <v>1000000</v>
      </c>
      <c r="O1665" s="2">
        <v>1000000</v>
      </c>
      <c r="P1665" s="2">
        <v>1000000</v>
      </c>
      <c r="Q1665" s="2">
        <v>1000000</v>
      </c>
      <c r="R1665" s="2">
        <v>1000000</v>
      </c>
      <c r="S1665" s="2">
        <v>1000000</v>
      </c>
    </row>
    <row r="1666" spans="1:19" x14ac:dyDescent="0.3">
      <c r="A1666" t="s">
        <v>1665</v>
      </c>
      <c r="B1666" t="s">
        <v>3503</v>
      </c>
      <c r="C1666" t="s">
        <v>5359</v>
      </c>
      <c r="D1666" t="s">
        <v>7215</v>
      </c>
      <c r="E1666" s="2">
        <v>1000000</v>
      </c>
      <c r="F1666" s="2">
        <v>1000000</v>
      </c>
      <c r="G1666" s="2">
        <v>1000000</v>
      </c>
      <c r="H1666" s="2">
        <v>1000000</v>
      </c>
      <c r="I1666" s="2">
        <v>1000000</v>
      </c>
      <c r="J1666" s="2">
        <v>1000000</v>
      </c>
      <c r="K1666" s="2">
        <v>1000000</v>
      </c>
      <c r="L1666" s="2">
        <v>1000000</v>
      </c>
      <c r="M1666" s="2">
        <v>1000000</v>
      </c>
      <c r="N1666" s="2">
        <v>1000000</v>
      </c>
      <c r="O1666" s="2">
        <v>1000000</v>
      </c>
      <c r="P1666" s="2">
        <v>1000000</v>
      </c>
      <c r="Q1666" s="2">
        <v>1000000</v>
      </c>
      <c r="R1666" s="2">
        <v>1000000</v>
      </c>
      <c r="S1666" s="2">
        <v>1000000</v>
      </c>
    </row>
    <row r="1667" spans="1:19" x14ac:dyDescent="0.3">
      <c r="A1667" t="s">
        <v>1666</v>
      </c>
      <c r="B1667" t="s">
        <v>3504</v>
      </c>
      <c r="C1667" t="s">
        <v>5360</v>
      </c>
      <c r="D1667" t="s">
        <v>7216</v>
      </c>
      <c r="E1667" s="2">
        <v>1000000</v>
      </c>
      <c r="F1667" s="2">
        <v>1000000</v>
      </c>
      <c r="G1667" s="2">
        <v>1000000</v>
      </c>
      <c r="H1667" s="2">
        <v>1000000</v>
      </c>
      <c r="I1667">
        <v>70.296369159999998</v>
      </c>
      <c r="J1667" s="2">
        <v>1000000</v>
      </c>
      <c r="K1667">
        <v>57.251825840000002</v>
      </c>
      <c r="L1667" s="2">
        <v>1000000</v>
      </c>
      <c r="M1667" s="2">
        <v>1000000</v>
      </c>
      <c r="N1667">
        <v>29.765842800000001</v>
      </c>
      <c r="O1667">
        <v>31.275968939999998</v>
      </c>
      <c r="P1667">
        <v>32.763797760000003</v>
      </c>
      <c r="Q1667" s="2">
        <v>1000000</v>
      </c>
      <c r="R1667">
        <v>67.570651710000007</v>
      </c>
      <c r="S1667" s="2">
        <v>1000000</v>
      </c>
    </row>
    <row r="1668" spans="1:19" x14ac:dyDescent="0.3">
      <c r="A1668" t="s">
        <v>1667</v>
      </c>
      <c r="B1668" t="s">
        <v>3505</v>
      </c>
      <c r="C1668" t="s">
        <v>5361</v>
      </c>
      <c r="D1668" t="s">
        <v>7217</v>
      </c>
      <c r="E1668" s="2">
        <v>1000000</v>
      </c>
      <c r="F1668">
        <v>0.49195000300000002</v>
      </c>
      <c r="G1668">
        <v>1.3227015339999999</v>
      </c>
      <c r="H1668">
        <v>8.0754762509999996</v>
      </c>
      <c r="I1668">
        <v>21.123241660000001</v>
      </c>
      <c r="J1668" s="2">
        <v>1000000</v>
      </c>
      <c r="K1668" s="2">
        <v>1000000</v>
      </c>
      <c r="L1668" s="2">
        <v>1000000</v>
      </c>
      <c r="M1668" s="2">
        <v>1000000</v>
      </c>
      <c r="N1668">
        <v>16.995504029999999</v>
      </c>
      <c r="O1668" s="2">
        <v>1000000</v>
      </c>
      <c r="P1668">
        <v>1.3100321939999999</v>
      </c>
      <c r="Q1668" s="2">
        <v>1000000</v>
      </c>
      <c r="R1668">
        <v>14.48589978</v>
      </c>
      <c r="S1668" s="2">
        <v>1000000</v>
      </c>
    </row>
    <row r="1669" spans="1:19" x14ac:dyDescent="0.3">
      <c r="A1669" t="s">
        <v>1668</v>
      </c>
      <c r="B1669" t="s">
        <v>3506</v>
      </c>
      <c r="C1669" t="s">
        <v>5362</v>
      </c>
      <c r="D1669" t="s">
        <v>7218</v>
      </c>
      <c r="E1669" s="2">
        <v>1000000</v>
      </c>
      <c r="F1669">
        <v>17.20344631</v>
      </c>
      <c r="G1669" s="2">
        <v>1000000</v>
      </c>
      <c r="H1669" s="2">
        <v>1000000</v>
      </c>
      <c r="I1669" s="2">
        <v>1000000</v>
      </c>
      <c r="J1669" s="2">
        <v>1000000</v>
      </c>
      <c r="K1669" s="2">
        <v>1000000</v>
      </c>
      <c r="L1669" s="2">
        <v>1000000</v>
      </c>
      <c r="M1669" s="2">
        <v>1000000</v>
      </c>
      <c r="N1669" s="2">
        <v>1000000</v>
      </c>
      <c r="O1669" s="2">
        <v>1000000</v>
      </c>
      <c r="P1669" s="2">
        <v>1000000</v>
      </c>
      <c r="Q1669" s="2">
        <v>1000000</v>
      </c>
      <c r="R1669" s="2">
        <v>1000000</v>
      </c>
      <c r="S1669" s="2">
        <v>1000000</v>
      </c>
    </row>
    <row r="1670" spans="1:19" x14ac:dyDescent="0.3">
      <c r="A1670" t="s">
        <v>1669</v>
      </c>
      <c r="B1670" t="s">
        <v>3507</v>
      </c>
      <c r="C1670" t="s">
        <v>5363</v>
      </c>
      <c r="D1670" t="s">
        <v>7219</v>
      </c>
      <c r="E1670" s="2">
        <v>1000000</v>
      </c>
      <c r="F1670" s="2">
        <v>1000000</v>
      </c>
      <c r="G1670" s="2">
        <v>1000000</v>
      </c>
      <c r="H1670" s="2">
        <v>1000000</v>
      </c>
      <c r="I1670" s="2">
        <v>1000000</v>
      </c>
      <c r="J1670" s="2">
        <v>1000000</v>
      </c>
      <c r="K1670" s="2">
        <v>1000000</v>
      </c>
      <c r="L1670" s="2">
        <v>1000000</v>
      </c>
      <c r="M1670" s="2">
        <v>1000000</v>
      </c>
      <c r="N1670" s="2">
        <v>1000000</v>
      </c>
      <c r="O1670" s="2">
        <v>1000000</v>
      </c>
      <c r="P1670" s="2">
        <v>1000000</v>
      </c>
      <c r="Q1670" s="2">
        <v>1000000</v>
      </c>
      <c r="R1670" s="2">
        <v>1000000</v>
      </c>
      <c r="S1670" s="2">
        <v>1000000</v>
      </c>
    </row>
    <row r="1671" spans="1:19" x14ac:dyDescent="0.3">
      <c r="A1671" t="s">
        <v>1670</v>
      </c>
      <c r="B1671" t="s">
        <v>3508</v>
      </c>
      <c r="C1671" t="s">
        <v>5364</v>
      </c>
      <c r="D1671" t="s">
        <v>7220</v>
      </c>
      <c r="E1671" s="2">
        <v>1000000</v>
      </c>
      <c r="F1671" s="2">
        <v>1000000</v>
      </c>
      <c r="G1671" s="2">
        <v>1000000</v>
      </c>
      <c r="H1671" s="2">
        <v>1000000</v>
      </c>
      <c r="I1671" s="2">
        <v>1000000</v>
      </c>
      <c r="J1671" s="2">
        <v>1000000</v>
      </c>
      <c r="K1671" s="2">
        <v>1000000</v>
      </c>
      <c r="L1671" s="2">
        <v>1000000</v>
      </c>
      <c r="M1671" s="2">
        <v>1000000</v>
      </c>
      <c r="N1671" s="2">
        <v>1000000</v>
      </c>
      <c r="O1671" s="2">
        <v>1000000</v>
      </c>
      <c r="P1671" s="2">
        <v>1000000</v>
      </c>
      <c r="Q1671" s="2">
        <v>1000000</v>
      </c>
      <c r="R1671" s="2">
        <v>1000000</v>
      </c>
      <c r="S1671" s="2">
        <v>1000000</v>
      </c>
    </row>
    <row r="1672" spans="1:19" x14ac:dyDescent="0.3">
      <c r="A1672" t="s">
        <v>1671</v>
      </c>
      <c r="B1672" t="s">
        <v>3509</v>
      </c>
      <c r="C1672" t="s">
        <v>5365</v>
      </c>
      <c r="D1672" t="s">
        <v>7221</v>
      </c>
      <c r="E1672" s="2">
        <v>1000000</v>
      </c>
      <c r="F1672" s="2">
        <v>1000000</v>
      </c>
      <c r="G1672" s="2">
        <v>1000000</v>
      </c>
      <c r="H1672" s="2">
        <v>1000000</v>
      </c>
      <c r="I1672">
        <v>0.52344473400000002</v>
      </c>
      <c r="J1672" s="2">
        <v>1000000</v>
      </c>
      <c r="K1672" s="2">
        <v>1000000</v>
      </c>
      <c r="L1672" s="2">
        <v>1000000</v>
      </c>
      <c r="M1672" s="2">
        <v>1000000</v>
      </c>
      <c r="N1672">
        <v>2.6546862610000002</v>
      </c>
      <c r="O1672" s="2">
        <v>1000000</v>
      </c>
      <c r="P1672" s="2">
        <v>1000000</v>
      </c>
      <c r="Q1672">
        <v>47.185477640000002</v>
      </c>
      <c r="R1672" s="2">
        <v>1000000</v>
      </c>
      <c r="S1672" s="2">
        <v>1000000</v>
      </c>
    </row>
    <row r="1673" spans="1:19" x14ac:dyDescent="0.3">
      <c r="A1673" t="s">
        <v>1672</v>
      </c>
      <c r="B1673" t="s">
        <v>3510</v>
      </c>
      <c r="C1673" t="s">
        <v>5366</v>
      </c>
      <c r="D1673" t="s">
        <v>7222</v>
      </c>
      <c r="E1673" s="2">
        <v>1000000</v>
      </c>
      <c r="F1673" s="2">
        <v>1000000</v>
      </c>
      <c r="G1673" s="2">
        <v>1000000</v>
      </c>
      <c r="H1673" s="2">
        <v>1000000</v>
      </c>
      <c r="I1673" s="2">
        <v>1000000</v>
      </c>
      <c r="J1673" s="2">
        <v>1000000</v>
      </c>
      <c r="K1673" s="2">
        <v>1000000</v>
      </c>
      <c r="L1673" s="2">
        <v>1000000</v>
      </c>
      <c r="M1673" s="2">
        <v>1000000</v>
      </c>
      <c r="N1673" s="2">
        <v>1000000</v>
      </c>
      <c r="O1673" s="2">
        <v>1000000</v>
      </c>
      <c r="P1673" s="2">
        <v>1000000</v>
      </c>
      <c r="Q1673" s="2">
        <v>1000000</v>
      </c>
      <c r="R1673" s="2">
        <v>1000000</v>
      </c>
      <c r="S1673" s="2">
        <v>1000000</v>
      </c>
    </row>
    <row r="1674" spans="1:19" x14ac:dyDescent="0.3">
      <c r="A1674" t="s">
        <v>1673</v>
      </c>
      <c r="B1674" t="s">
        <v>3511</v>
      </c>
      <c r="C1674" t="s">
        <v>5367</v>
      </c>
      <c r="D1674" t="s">
        <v>7223</v>
      </c>
      <c r="E1674" s="2">
        <v>1000000</v>
      </c>
      <c r="F1674" s="2">
        <v>1000000</v>
      </c>
      <c r="G1674" s="2">
        <v>1000000</v>
      </c>
      <c r="H1674" s="2">
        <v>1000000</v>
      </c>
      <c r="I1674" s="2">
        <v>1000000</v>
      </c>
      <c r="J1674" s="2">
        <v>1000000</v>
      </c>
      <c r="K1674" s="2">
        <v>1000000</v>
      </c>
      <c r="L1674" s="2">
        <v>1000000</v>
      </c>
      <c r="M1674" s="2">
        <v>1000000</v>
      </c>
      <c r="N1674" s="2">
        <v>1000000</v>
      </c>
      <c r="O1674" s="2">
        <v>1000000</v>
      </c>
      <c r="P1674" s="2">
        <v>1000000</v>
      </c>
      <c r="Q1674" s="2">
        <v>1000000</v>
      </c>
      <c r="R1674" s="2">
        <v>1000000</v>
      </c>
      <c r="S1674" s="2">
        <v>1000000</v>
      </c>
    </row>
    <row r="1675" spans="1:19" x14ac:dyDescent="0.3">
      <c r="A1675" t="s">
        <v>1674</v>
      </c>
      <c r="B1675" t="s">
        <v>3512</v>
      </c>
      <c r="C1675" t="s">
        <v>5368</v>
      </c>
      <c r="D1675" t="s">
        <v>7224</v>
      </c>
      <c r="E1675" s="2">
        <v>1000000</v>
      </c>
      <c r="F1675" s="2">
        <v>1000000</v>
      </c>
      <c r="G1675" s="2">
        <v>1000000</v>
      </c>
      <c r="H1675" s="2">
        <v>1000000</v>
      </c>
      <c r="I1675" s="2">
        <v>1000000</v>
      </c>
      <c r="J1675" s="2">
        <v>1000000</v>
      </c>
      <c r="K1675" s="2">
        <v>1000000</v>
      </c>
      <c r="L1675" s="2">
        <v>1000000</v>
      </c>
      <c r="M1675" s="2">
        <v>1000000</v>
      </c>
      <c r="N1675" s="2">
        <v>1000000</v>
      </c>
      <c r="O1675" s="2">
        <v>1000000</v>
      </c>
      <c r="P1675" s="2">
        <v>1000000</v>
      </c>
      <c r="Q1675" s="2">
        <v>1000000</v>
      </c>
      <c r="R1675" s="2">
        <v>1000000</v>
      </c>
      <c r="S1675" s="2">
        <v>1000000</v>
      </c>
    </row>
    <row r="1676" spans="1:19" x14ac:dyDescent="0.3">
      <c r="A1676" t="s">
        <v>1675</v>
      </c>
      <c r="B1676" t="s">
        <v>3513</v>
      </c>
      <c r="C1676" t="s">
        <v>5369</v>
      </c>
      <c r="D1676" t="s">
        <v>7225</v>
      </c>
      <c r="E1676" s="2">
        <v>1000000</v>
      </c>
      <c r="F1676" s="2">
        <v>1000000</v>
      </c>
      <c r="G1676" s="2">
        <v>1000000</v>
      </c>
      <c r="H1676" s="2">
        <v>1000000</v>
      </c>
      <c r="I1676" s="2">
        <v>1000000</v>
      </c>
      <c r="J1676" s="2">
        <v>1000000</v>
      </c>
      <c r="K1676" s="2">
        <v>1000000</v>
      </c>
      <c r="L1676" s="2">
        <v>1000000</v>
      </c>
      <c r="M1676" s="2">
        <v>1000000</v>
      </c>
      <c r="N1676" s="2">
        <v>1000000</v>
      </c>
      <c r="O1676" s="2">
        <v>1000000</v>
      </c>
      <c r="P1676" s="2">
        <v>1000000</v>
      </c>
      <c r="Q1676" s="2">
        <v>1000000</v>
      </c>
      <c r="R1676" s="2">
        <v>1000000</v>
      </c>
      <c r="S1676" s="2">
        <v>1000000</v>
      </c>
    </row>
    <row r="1677" spans="1:19" x14ac:dyDescent="0.3">
      <c r="A1677" t="s">
        <v>1676</v>
      </c>
      <c r="B1677" t="s">
        <v>3514</v>
      </c>
      <c r="C1677" t="s">
        <v>5370</v>
      </c>
      <c r="D1677" t="s">
        <v>7226</v>
      </c>
      <c r="E1677" s="2">
        <v>1000000</v>
      </c>
      <c r="F1677" s="2">
        <v>1000000</v>
      </c>
      <c r="G1677" s="2">
        <v>1000000</v>
      </c>
      <c r="H1677" s="2">
        <v>1000000</v>
      </c>
      <c r="I1677" s="2">
        <v>1000000</v>
      </c>
      <c r="J1677" s="2">
        <v>1000000</v>
      </c>
      <c r="K1677" s="2">
        <v>1000000</v>
      </c>
      <c r="L1677" s="2">
        <v>1000000</v>
      </c>
      <c r="M1677" s="2">
        <v>1000000</v>
      </c>
      <c r="N1677" s="2">
        <v>1000000</v>
      </c>
      <c r="O1677" s="2">
        <v>1000000</v>
      </c>
      <c r="P1677" s="2">
        <v>1000000</v>
      </c>
      <c r="Q1677" s="2">
        <v>1000000</v>
      </c>
      <c r="R1677" s="2">
        <v>1000000</v>
      </c>
      <c r="S1677" s="2">
        <v>1000000</v>
      </c>
    </row>
    <row r="1678" spans="1:19" x14ac:dyDescent="0.3">
      <c r="A1678" t="s">
        <v>1677</v>
      </c>
      <c r="B1678" t="s">
        <v>3515</v>
      </c>
      <c r="C1678" t="s">
        <v>5371</v>
      </c>
      <c r="D1678" t="s">
        <v>7227</v>
      </c>
      <c r="E1678" s="2">
        <v>1000000</v>
      </c>
      <c r="F1678" s="2">
        <v>1000000</v>
      </c>
      <c r="G1678" s="2">
        <v>1000000</v>
      </c>
      <c r="H1678" s="2">
        <v>1000000</v>
      </c>
      <c r="I1678" s="2">
        <v>1000000</v>
      </c>
      <c r="J1678" s="2">
        <v>1000000</v>
      </c>
      <c r="K1678" s="2">
        <v>1000000</v>
      </c>
      <c r="L1678" s="2">
        <v>1000000</v>
      </c>
      <c r="M1678" s="2">
        <v>1000000</v>
      </c>
      <c r="N1678" s="2">
        <v>1000000</v>
      </c>
      <c r="O1678" s="2">
        <v>1000000</v>
      </c>
      <c r="P1678" s="2">
        <v>1000000</v>
      </c>
      <c r="Q1678" s="2">
        <v>1000000</v>
      </c>
      <c r="R1678" s="2">
        <v>1000000</v>
      </c>
      <c r="S1678" s="2">
        <v>1000000</v>
      </c>
    </row>
    <row r="1679" spans="1:19" x14ac:dyDescent="0.3">
      <c r="A1679" t="s">
        <v>1678</v>
      </c>
      <c r="B1679" t="s">
        <v>3516</v>
      </c>
      <c r="C1679" t="s">
        <v>5372</v>
      </c>
      <c r="D1679" t="s">
        <v>7228</v>
      </c>
      <c r="E1679" s="2">
        <v>1000000</v>
      </c>
      <c r="F1679" s="2">
        <v>1000000</v>
      </c>
      <c r="G1679" s="2">
        <v>1000000</v>
      </c>
      <c r="H1679" s="2">
        <v>1000000</v>
      </c>
      <c r="I1679" s="2">
        <v>1000000</v>
      </c>
      <c r="J1679" s="2">
        <v>1000000</v>
      </c>
      <c r="K1679" s="2">
        <v>1000000</v>
      </c>
      <c r="L1679" s="2">
        <v>1000000</v>
      </c>
      <c r="M1679" s="2">
        <v>1000000</v>
      </c>
      <c r="N1679" s="2">
        <v>1000000</v>
      </c>
      <c r="O1679" s="2">
        <v>1000000</v>
      </c>
      <c r="P1679" s="2">
        <v>1000000</v>
      </c>
      <c r="Q1679" s="2">
        <v>1000000</v>
      </c>
      <c r="R1679" s="2">
        <v>1000000</v>
      </c>
      <c r="S1679" s="2">
        <v>1000000</v>
      </c>
    </row>
    <row r="1680" spans="1:19" x14ac:dyDescent="0.3">
      <c r="A1680" t="s">
        <v>1679</v>
      </c>
      <c r="B1680" t="s">
        <v>3517</v>
      </c>
      <c r="C1680" t="s">
        <v>5373</v>
      </c>
      <c r="D1680" t="s">
        <v>7229</v>
      </c>
      <c r="E1680" s="2">
        <v>1000000</v>
      </c>
      <c r="F1680" s="2">
        <v>1000000</v>
      </c>
      <c r="G1680" s="2">
        <v>1000000</v>
      </c>
      <c r="H1680" s="2">
        <v>1000000</v>
      </c>
      <c r="I1680" s="2">
        <v>1000000</v>
      </c>
      <c r="J1680" s="2">
        <v>1000000</v>
      </c>
      <c r="K1680" s="2">
        <v>1000000</v>
      </c>
      <c r="L1680" s="2">
        <v>1000000</v>
      </c>
      <c r="M1680" s="2">
        <v>1000000</v>
      </c>
      <c r="N1680" s="2">
        <v>1000000</v>
      </c>
      <c r="O1680" s="2">
        <v>1000000</v>
      </c>
      <c r="P1680" s="2">
        <v>1000000</v>
      </c>
      <c r="Q1680" s="2">
        <v>1000000</v>
      </c>
      <c r="R1680" s="2">
        <v>1000000</v>
      </c>
      <c r="S1680" s="2">
        <v>1000000</v>
      </c>
    </row>
    <row r="1681" spans="1:19" x14ac:dyDescent="0.3">
      <c r="A1681" t="s">
        <v>1680</v>
      </c>
      <c r="B1681" t="s">
        <v>3518</v>
      </c>
      <c r="C1681" t="s">
        <v>5374</v>
      </c>
      <c r="D1681" t="s">
        <v>7230</v>
      </c>
      <c r="E1681" s="2">
        <v>1000000</v>
      </c>
      <c r="F1681" s="2">
        <v>1000000</v>
      </c>
      <c r="G1681" s="2">
        <v>1000000</v>
      </c>
      <c r="H1681" s="2">
        <v>1000000</v>
      </c>
      <c r="I1681" s="2">
        <v>1000000</v>
      </c>
      <c r="J1681" s="2">
        <v>1000000</v>
      </c>
      <c r="K1681" s="2">
        <v>1000000</v>
      </c>
      <c r="L1681" s="2">
        <v>1000000</v>
      </c>
      <c r="M1681" s="2">
        <v>1000000</v>
      </c>
      <c r="N1681" s="2">
        <v>1000000</v>
      </c>
      <c r="O1681" s="2">
        <v>1000000</v>
      </c>
      <c r="P1681" s="2">
        <v>1000000</v>
      </c>
      <c r="Q1681" s="2">
        <v>1000000</v>
      </c>
      <c r="R1681" s="2">
        <v>1000000</v>
      </c>
      <c r="S1681" s="2">
        <v>1000000</v>
      </c>
    </row>
    <row r="1682" spans="1:19" x14ac:dyDescent="0.3">
      <c r="A1682" t="s">
        <v>1681</v>
      </c>
      <c r="B1682" t="s">
        <v>3519</v>
      </c>
      <c r="C1682" t="s">
        <v>5375</v>
      </c>
      <c r="D1682" t="s">
        <v>7231</v>
      </c>
      <c r="E1682" s="2">
        <v>1000000</v>
      </c>
      <c r="F1682" s="2">
        <v>1000000</v>
      </c>
      <c r="G1682" s="2">
        <v>1000000</v>
      </c>
      <c r="H1682" s="2">
        <v>1000000</v>
      </c>
      <c r="I1682" s="2">
        <v>1000000</v>
      </c>
      <c r="J1682" s="2">
        <v>1000000</v>
      </c>
      <c r="K1682" s="2">
        <v>1000000</v>
      </c>
      <c r="L1682" s="2">
        <v>1000000</v>
      </c>
      <c r="M1682" s="2">
        <v>1000000</v>
      </c>
      <c r="N1682" s="2">
        <v>1000000</v>
      </c>
      <c r="O1682" s="2">
        <v>1000000</v>
      </c>
      <c r="P1682" s="2">
        <v>1000000</v>
      </c>
      <c r="Q1682" s="2">
        <v>1000000</v>
      </c>
      <c r="R1682" s="2">
        <v>1000000</v>
      </c>
      <c r="S1682" s="2">
        <v>1000000</v>
      </c>
    </row>
    <row r="1683" spans="1:19" x14ac:dyDescent="0.3">
      <c r="A1683" t="s">
        <v>1682</v>
      </c>
      <c r="B1683" t="s">
        <v>3520</v>
      </c>
      <c r="C1683" t="s">
        <v>5376</v>
      </c>
      <c r="D1683" t="s">
        <v>7232</v>
      </c>
      <c r="E1683" s="2">
        <v>1000000</v>
      </c>
      <c r="F1683">
        <v>22.169525109999999</v>
      </c>
      <c r="G1683">
        <v>19.347976670000001</v>
      </c>
      <c r="H1683">
        <v>55.638305729999999</v>
      </c>
      <c r="I1683">
        <v>61.384547300000001</v>
      </c>
      <c r="J1683" s="2">
        <v>1000000</v>
      </c>
      <c r="K1683" s="2">
        <v>1000000</v>
      </c>
      <c r="L1683" s="2">
        <v>1000000</v>
      </c>
      <c r="M1683">
        <v>65.542700350000004</v>
      </c>
      <c r="N1683">
        <v>37.564538910000003</v>
      </c>
      <c r="O1683" s="2">
        <v>1000000</v>
      </c>
      <c r="P1683">
        <v>3.830138228</v>
      </c>
      <c r="Q1683" s="2">
        <v>1000000</v>
      </c>
      <c r="R1683" s="2">
        <v>1000000</v>
      </c>
      <c r="S1683" s="2">
        <v>1000000</v>
      </c>
    </row>
    <row r="1684" spans="1:19" x14ac:dyDescent="0.3">
      <c r="A1684" t="s">
        <v>1683</v>
      </c>
      <c r="B1684" t="s">
        <v>3521</v>
      </c>
      <c r="C1684" t="s">
        <v>5377</v>
      </c>
      <c r="D1684" t="s">
        <v>7233</v>
      </c>
      <c r="E1684" s="2">
        <v>1000000</v>
      </c>
      <c r="F1684" s="2">
        <v>1000000</v>
      </c>
      <c r="G1684" s="2">
        <v>1000000</v>
      </c>
      <c r="H1684" s="2">
        <v>1000000</v>
      </c>
      <c r="I1684" s="2">
        <v>1000000</v>
      </c>
      <c r="J1684" s="2">
        <v>1000000</v>
      </c>
      <c r="K1684" s="2">
        <v>1000000</v>
      </c>
      <c r="L1684" s="2">
        <v>1000000</v>
      </c>
      <c r="M1684" s="2">
        <v>1000000</v>
      </c>
      <c r="N1684" s="2">
        <v>1000000</v>
      </c>
      <c r="O1684" s="2">
        <v>1000000</v>
      </c>
      <c r="P1684" s="2">
        <v>1000000</v>
      </c>
      <c r="Q1684" s="2">
        <v>1000000</v>
      </c>
      <c r="R1684" s="2">
        <v>1000000</v>
      </c>
      <c r="S1684" s="2">
        <v>1000000</v>
      </c>
    </row>
    <row r="1685" spans="1:19" x14ac:dyDescent="0.3">
      <c r="A1685" t="s">
        <v>1684</v>
      </c>
      <c r="B1685" t="s">
        <v>3522</v>
      </c>
      <c r="C1685" t="s">
        <v>5378</v>
      </c>
      <c r="D1685" t="s">
        <v>7234</v>
      </c>
      <c r="E1685" s="2">
        <v>1000000</v>
      </c>
      <c r="F1685" s="2">
        <v>1000000</v>
      </c>
      <c r="G1685" s="2">
        <v>1000000</v>
      </c>
      <c r="H1685" s="2">
        <v>1000000</v>
      </c>
      <c r="I1685" s="2">
        <v>1000000</v>
      </c>
      <c r="J1685" s="2">
        <v>1000000</v>
      </c>
      <c r="K1685" s="2">
        <v>1000000</v>
      </c>
      <c r="L1685" s="2">
        <v>1000000</v>
      </c>
      <c r="M1685" s="2">
        <v>1000000</v>
      </c>
      <c r="N1685" s="2">
        <v>1000000</v>
      </c>
      <c r="O1685" s="2">
        <v>1000000</v>
      </c>
      <c r="P1685" s="2">
        <v>1000000</v>
      </c>
      <c r="Q1685" s="2">
        <v>1000000</v>
      </c>
      <c r="R1685" s="2">
        <v>1000000</v>
      </c>
      <c r="S1685" s="2">
        <v>1000000</v>
      </c>
    </row>
    <row r="1686" spans="1:19" x14ac:dyDescent="0.3">
      <c r="A1686" t="s">
        <v>1685</v>
      </c>
      <c r="B1686" t="s">
        <v>3523</v>
      </c>
      <c r="C1686" t="s">
        <v>5379</v>
      </c>
      <c r="D1686" t="s">
        <v>7235</v>
      </c>
      <c r="E1686" s="2">
        <v>1000000</v>
      </c>
      <c r="F1686">
        <v>30.509727089999998</v>
      </c>
      <c r="G1686" s="2">
        <v>1000000</v>
      </c>
      <c r="H1686" s="2">
        <v>1000000</v>
      </c>
      <c r="I1686" s="2">
        <v>1000000</v>
      </c>
      <c r="J1686" s="2">
        <v>1000000</v>
      </c>
      <c r="K1686" s="2">
        <v>1000000</v>
      </c>
      <c r="L1686" s="2">
        <v>1000000</v>
      </c>
      <c r="M1686" s="2">
        <v>1000000</v>
      </c>
      <c r="N1686" s="2">
        <v>1000000</v>
      </c>
      <c r="O1686" s="2">
        <v>1000000</v>
      </c>
      <c r="P1686" s="2">
        <v>1000000</v>
      </c>
      <c r="Q1686" s="2">
        <v>1000000</v>
      </c>
      <c r="R1686" s="2">
        <v>1000000</v>
      </c>
      <c r="S1686" s="2">
        <v>1000000</v>
      </c>
    </row>
    <row r="1687" spans="1:19" x14ac:dyDescent="0.3">
      <c r="A1687" t="s">
        <v>1686</v>
      </c>
      <c r="B1687" t="s">
        <v>3524</v>
      </c>
      <c r="C1687" t="s">
        <v>5380</v>
      </c>
      <c r="D1687" t="s">
        <v>7236</v>
      </c>
      <c r="E1687">
        <v>4.6749289489999999</v>
      </c>
      <c r="F1687">
        <v>2.5576891220000002</v>
      </c>
      <c r="G1687" s="2">
        <v>1000000</v>
      </c>
      <c r="H1687">
        <v>33.206566559999999</v>
      </c>
      <c r="I1687">
        <v>36.916959140000003</v>
      </c>
      <c r="J1687">
        <v>1.270214178</v>
      </c>
      <c r="K1687" s="2">
        <v>1000000</v>
      </c>
      <c r="L1687" s="2">
        <v>1000000</v>
      </c>
      <c r="M1687">
        <v>71.818949169999996</v>
      </c>
      <c r="N1687">
        <v>33.938543750000001</v>
      </c>
      <c r="O1687" s="2">
        <v>1000000</v>
      </c>
      <c r="P1687">
        <v>2.6907984730000001</v>
      </c>
      <c r="Q1687" s="2">
        <v>1000000</v>
      </c>
      <c r="R1687" s="2">
        <v>1000000</v>
      </c>
      <c r="S1687" s="2">
        <v>1000000</v>
      </c>
    </row>
    <row r="1688" spans="1:19" x14ac:dyDescent="0.3">
      <c r="A1688" t="s">
        <v>1687</v>
      </c>
      <c r="B1688" t="s">
        <v>3525</v>
      </c>
      <c r="C1688" t="s">
        <v>5381</v>
      </c>
      <c r="D1688" t="s">
        <v>7237</v>
      </c>
      <c r="E1688" s="2">
        <v>1000000</v>
      </c>
      <c r="F1688" s="2">
        <v>1000000</v>
      </c>
      <c r="G1688" s="2">
        <v>1000000</v>
      </c>
      <c r="H1688" s="2">
        <v>1000000</v>
      </c>
      <c r="I1688" s="2">
        <v>1000000</v>
      </c>
      <c r="J1688" s="2">
        <v>1000000</v>
      </c>
      <c r="K1688" s="2">
        <v>1000000</v>
      </c>
      <c r="L1688" s="2">
        <v>1000000</v>
      </c>
      <c r="M1688" s="2">
        <v>1000000</v>
      </c>
      <c r="N1688" s="2">
        <v>1000000</v>
      </c>
      <c r="O1688" s="2">
        <v>1000000</v>
      </c>
      <c r="P1688">
        <v>10.87253376</v>
      </c>
      <c r="Q1688" s="2">
        <v>1000000</v>
      </c>
      <c r="R1688" s="2">
        <v>1000000</v>
      </c>
      <c r="S1688" s="2">
        <v>1000000</v>
      </c>
    </row>
    <row r="1689" spans="1:19" x14ac:dyDescent="0.3">
      <c r="A1689" t="s">
        <v>1688</v>
      </c>
      <c r="B1689" t="s">
        <v>3526</v>
      </c>
      <c r="C1689" t="s">
        <v>5382</v>
      </c>
      <c r="D1689" t="s">
        <v>7238</v>
      </c>
      <c r="E1689" s="2">
        <v>1000000</v>
      </c>
      <c r="F1689">
        <v>23.993036870000001</v>
      </c>
      <c r="G1689" s="2">
        <v>1000000</v>
      </c>
      <c r="H1689" s="2">
        <v>1000000</v>
      </c>
      <c r="I1689" s="2">
        <v>1000000</v>
      </c>
      <c r="J1689" s="2">
        <v>1000000</v>
      </c>
      <c r="K1689" s="2">
        <v>1000000</v>
      </c>
      <c r="L1689" s="2">
        <v>1000000</v>
      </c>
      <c r="M1689" s="2">
        <v>1000000</v>
      </c>
      <c r="N1689" s="2">
        <v>1000000</v>
      </c>
      <c r="O1689" s="2">
        <v>1000000</v>
      </c>
      <c r="P1689" s="2">
        <v>1000000</v>
      </c>
      <c r="Q1689" s="2">
        <v>1000000</v>
      </c>
      <c r="R1689" s="2">
        <v>1000000</v>
      </c>
      <c r="S1689" s="2">
        <v>1000000</v>
      </c>
    </row>
    <row r="1690" spans="1:19" x14ac:dyDescent="0.3">
      <c r="A1690" t="s">
        <v>1689</v>
      </c>
      <c r="B1690" t="s">
        <v>3527</v>
      </c>
      <c r="C1690" t="s">
        <v>5383</v>
      </c>
      <c r="D1690" t="s">
        <v>7239</v>
      </c>
      <c r="E1690" s="2">
        <v>1000000</v>
      </c>
      <c r="F1690" s="2">
        <v>1000000</v>
      </c>
      <c r="G1690" s="2">
        <v>1000000</v>
      </c>
      <c r="H1690" s="2">
        <v>1000000</v>
      </c>
      <c r="I1690" s="2">
        <v>1000000</v>
      </c>
      <c r="J1690" s="2">
        <v>1000000</v>
      </c>
      <c r="K1690" s="2">
        <v>1000000</v>
      </c>
      <c r="L1690" s="2">
        <v>1000000</v>
      </c>
      <c r="M1690" s="2">
        <v>1000000</v>
      </c>
      <c r="N1690" s="2">
        <v>1000000</v>
      </c>
      <c r="O1690" s="2">
        <v>1000000</v>
      </c>
      <c r="P1690" s="2">
        <v>1000000</v>
      </c>
      <c r="Q1690" s="2">
        <v>1000000</v>
      </c>
      <c r="R1690" s="2">
        <v>1000000</v>
      </c>
      <c r="S1690" s="2">
        <v>1000000</v>
      </c>
    </row>
    <row r="1691" spans="1:19" x14ac:dyDescent="0.3">
      <c r="A1691" t="s">
        <v>1690</v>
      </c>
      <c r="B1691" t="s">
        <v>3528</v>
      </c>
      <c r="C1691" t="s">
        <v>5384</v>
      </c>
      <c r="D1691" t="s">
        <v>7240</v>
      </c>
      <c r="E1691" s="2">
        <v>1000000</v>
      </c>
      <c r="F1691" s="2">
        <v>1000000</v>
      </c>
      <c r="G1691" s="2">
        <v>1000000</v>
      </c>
      <c r="H1691" s="2">
        <v>1000000</v>
      </c>
      <c r="I1691" s="2">
        <v>1000000</v>
      </c>
      <c r="J1691" s="2">
        <v>1000000</v>
      </c>
      <c r="K1691" s="2">
        <v>1000000</v>
      </c>
      <c r="L1691" s="2">
        <v>1000000</v>
      </c>
      <c r="M1691" s="2">
        <v>1000000</v>
      </c>
      <c r="N1691" s="2">
        <v>1000000</v>
      </c>
      <c r="O1691" s="2">
        <v>1000000</v>
      </c>
      <c r="P1691" s="2">
        <v>1000000</v>
      </c>
      <c r="Q1691" s="2">
        <v>1000000</v>
      </c>
      <c r="R1691" s="2">
        <v>1000000</v>
      </c>
      <c r="S1691" s="2">
        <v>1000000</v>
      </c>
    </row>
    <row r="1692" spans="1:19" x14ac:dyDescent="0.3">
      <c r="A1692" t="s">
        <v>1691</v>
      </c>
      <c r="B1692" t="s">
        <v>3529</v>
      </c>
      <c r="C1692" t="s">
        <v>5385</v>
      </c>
      <c r="D1692" t="s">
        <v>7241</v>
      </c>
      <c r="E1692" s="2">
        <v>1000000</v>
      </c>
      <c r="F1692" s="2">
        <v>1000000</v>
      </c>
      <c r="G1692" s="2">
        <v>1000000</v>
      </c>
      <c r="H1692">
        <v>85.082749379999996</v>
      </c>
      <c r="I1692">
        <v>43.345350879999998</v>
      </c>
      <c r="J1692" s="2">
        <v>1000000</v>
      </c>
      <c r="K1692" s="2">
        <v>1000000</v>
      </c>
      <c r="L1692" s="2">
        <v>1000000</v>
      </c>
      <c r="M1692" s="2">
        <v>1000000</v>
      </c>
      <c r="N1692" s="2">
        <v>1000000</v>
      </c>
      <c r="O1692" s="2">
        <v>1000000</v>
      </c>
      <c r="P1692" s="2">
        <v>1000000</v>
      </c>
      <c r="Q1692" s="2">
        <v>1000000</v>
      </c>
      <c r="R1692" s="2">
        <v>1000000</v>
      </c>
      <c r="S1692" s="2">
        <v>1000000</v>
      </c>
    </row>
    <row r="1693" spans="1:19" x14ac:dyDescent="0.3">
      <c r="A1693" t="s">
        <v>1692</v>
      </c>
      <c r="B1693" t="s">
        <v>3530</v>
      </c>
      <c r="C1693" t="s">
        <v>5386</v>
      </c>
      <c r="D1693" t="s">
        <v>7242</v>
      </c>
      <c r="E1693" s="2">
        <v>1000000</v>
      </c>
      <c r="F1693" s="2">
        <v>1000000</v>
      </c>
      <c r="G1693" s="2">
        <v>1000000</v>
      </c>
      <c r="H1693" s="2">
        <v>1000000</v>
      </c>
      <c r="I1693" s="2">
        <v>1000000</v>
      </c>
      <c r="J1693">
        <v>80.397073989999996</v>
      </c>
      <c r="K1693" s="2">
        <v>1000000</v>
      </c>
      <c r="L1693" s="2">
        <v>1000000</v>
      </c>
      <c r="M1693" s="2">
        <v>1000000</v>
      </c>
      <c r="N1693" s="2">
        <v>1000000</v>
      </c>
      <c r="O1693" s="2">
        <v>1000000</v>
      </c>
      <c r="P1693" s="2">
        <v>1000000</v>
      </c>
      <c r="Q1693" s="2">
        <v>1000000</v>
      </c>
      <c r="R1693" s="2">
        <v>1000000</v>
      </c>
      <c r="S1693" s="2">
        <v>1000000</v>
      </c>
    </row>
    <row r="1694" spans="1:19" x14ac:dyDescent="0.3">
      <c r="A1694" t="s">
        <v>1693</v>
      </c>
      <c r="B1694" t="s">
        <v>3531</v>
      </c>
      <c r="C1694" t="s">
        <v>5387</v>
      </c>
      <c r="D1694" t="s">
        <v>7243</v>
      </c>
      <c r="E1694" s="2">
        <v>1000000</v>
      </c>
      <c r="F1694" s="2">
        <v>1000000</v>
      </c>
      <c r="G1694" s="2">
        <v>1000000</v>
      </c>
      <c r="H1694" s="2">
        <v>1000000</v>
      </c>
      <c r="I1694" s="2">
        <v>1000000</v>
      </c>
      <c r="J1694" s="2">
        <v>1000000</v>
      </c>
      <c r="K1694" s="2">
        <v>1000000</v>
      </c>
      <c r="L1694" s="2">
        <v>1000000</v>
      </c>
      <c r="M1694" s="2">
        <v>1000000</v>
      </c>
      <c r="N1694" s="2">
        <v>1000000</v>
      </c>
      <c r="O1694" s="2">
        <v>1000000</v>
      </c>
      <c r="P1694" s="2">
        <v>1000000</v>
      </c>
      <c r="Q1694" s="2">
        <v>1000000</v>
      </c>
      <c r="R1694" s="2">
        <v>1000000</v>
      </c>
      <c r="S1694" s="2">
        <v>1000000</v>
      </c>
    </row>
    <row r="1695" spans="1:19" x14ac:dyDescent="0.3">
      <c r="A1695" t="s">
        <v>1694</v>
      </c>
      <c r="B1695" t="s">
        <v>3532</v>
      </c>
      <c r="C1695" t="s">
        <v>5388</v>
      </c>
      <c r="D1695" t="s">
        <v>7244</v>
      </c>
      <c r="E1695" s="2">
        <v>1000000</v>
      </c>
      <c r="F1695" s="2">
        <v>1000000</v>
      </c>
      <c r="G1695" s="2">
        <v>1000000</v>
      </c>
      <c r="H1695" s="2">
        <v>1000000</v>
      </c>
      <c r="I1695" s="2">
        <v>1000000</v>
      </c>
      <c r="J1695" s="2">
        <v>1000000</v>
      </c>
      <c r="K1695" s="2">
        <v>1000000</v>
      </c>
      <c r="L1695" s="2">
        <v>1000000</v>
      </c>
      <c r="M1695" s="2">
        <v>1000000</v>
      </c>
      <c r="N1695" s="2">
        <v>1000000</v>
      </c>
      <c r="O1695" s="2">
        <v>1000000</v>
      </c>
      <c r="P1695" s="2">
        <v>1000000</v>
      </c>
      <c r="Q1695" s="2">
        <v>1000000</v>
      </c>
      <c r="R1695" s="2">
        <v>1000000</v>
      </c>
      <c r="S1695" s="2">
        <v>1000000</v>
      </c>
    </row>
    <row r="1696" spans="1:19" x14ac:dyDescent="0.3">
      <c r="A1696" t="s">
        <v>1695</v>
      </c>
      <c r="B1696" t="s">
        <v>3533</v>
      </c>
      <c r="C1696" t="s">
        <v>5389</v>
      </c>
      <c r="D1696" t="s">
        <v>7245</v>
      </c>
      <c r="E1696" s="2">
        <v>1000000</v>
      </c>
      <c r="F1696" s="2">
        <v>1000000</v>
      </c>
      <c r="G1696" s="2">
        <v>1000000</v>
      </c>
      <c r="H1696" s="2">
        <v>1000000</v>
      </c>
      <c r="I1696" s="2">
        <v>1000000</v>
      </c>
      <c r="J1696" s="2">
        <v>1000000</v>
      </c>
      <c r="K1696" s="2">
        <v>1000000</v>
      </c>
      <c r="L1696" s="2">
        <v>1000000</v>
      </c>
      <c r="M1696" s="2">
        <v>1000000</v>
      </c>
      <c r="N1696" s="2">
        <v>1000000</v>
      </c>
      <c r="O1696" s="2">
        <v>1000000</v>
      </c>
      <c r="P1696" s="2">
        <v>1000000</v>
      </c>
      <c r="Q1696" s="2">
        <v>1000000</v>
      </c>
      <c r="R1696" s="2">
        <v>1000000</v>
      </c>
      <c r="S1696" s="2">
        <v>1000000</v>
      </c>
    </row>
    <row r="1697" spans="1:19" x14ac:dyDescent="0.3">
      <c r="A1697" t="s">
        <v>1696</v>
      </c>
      <c r="B1697" t="s">
        <v>3534</v>
      </c>
      <c r="C1697" t="s">
        <v>5390</v>
      </c>
      <c r="D1697" t="s">
        <v>7246</v>
      </c>
      <c r="E1697" s="2">
        <v>1000000</v>
      </c>
      <c r="F1697" s="2">
        <v>1000000</v>
      </c>
      <c r="G1697" s="2">
        <v>1000000</v>
      </c>
      <c r="H1697" s="2">
        <v>1000000</v>
      </c>
      <c r="I1697" s="2">
        <v>1000000</v>
      </c>
      <c r="J1697" s="2">
        <v>1000000</v>
      </c>
      <c r="K1697" s="2">
        <v>1000000</v>
      </c>
      <c r="L1697" s="2">
        <v>1000000</v>
      </c>
      <c r="M1697" s="2">
        <v>1000000</v>
      </c>
      <c r="N1697" s="2">
        <v>1000000</v>
      </c>
      <c r="O1697" s="2">
        <v>1000000</v>
      </c>
      <c r="P1697" s="2">
        <v>1000000</v>
      </c>
      <c r="Q1697" s="2">
        <v>1000000</v>
      </c>
      <c r="R1697" s="2">
        <v>1000000</v>
      </c>
      <c r="S1697" s="2">
        <v>1000000</v>
      </c>
    </row>
    <row r="1698" spans="1:19" x14ac:dyDescent="0.3">
      <c r="A1698" t="s">
        <v>1697</v>
      </c>
      <c r="B1698" t="s">
        <v>3535</v>
      </c>
      <c r="C1698" t="s">
        <v>5391</v>
      </c>
      <c r="D1698" t="s">
        <v>7247</v>
      </c>
      <c r="E1698" s="2">
        <v>1000000</v>
      </c>
      <c r="F1698" s="2">
        <v>1000000</v>
      </c>
      <c r="G1698" s="2">
        <v>1000000</v>
      </c>
      <c r="H1698" s="2">
        <v>1000000</v>
      </c>
      <c r="I1698" s="2">
        <v>1000000</v>
      </c>
      <c r="J1698" s="2">
        <v>1000000</v>
      </c>
      <c r="K1698" s="2">
        <v>1000000</v>
      </c>
      <c r="L1698" s="2">
        <v>1000000</v>
      </c>
      <c r="M1698" s="2">
        <v>1000000</v>
      </c>
      <c r="N1698" s="2">
        <v>1000000</v>
      </c>
      <c r="O1698" s="2">
        <v>1000000</v>
      </c>
      <c r="P1698" s="2">
        <v>1000000</v>
      </c>
      <c r="Q1698" s="2">
        <v>1000000</v>
      </c>
      <c r="R1698" s="2">
        <v>1000000</v>
      </c>
      <c r="S1698" s="2">
        <v>1000000</v>
      </c>
    </row>
    <row r="1699" spans="1:19" x14ac:dyDescent="0.3">
      <c r="A1699" t="s">
        <v>1698</v>
      </c>
      <c r="B1699" t="s">
        <v>3536</v>
      </c>
      <c r="C1699" t="s">
        <v>5392</v>
      </c>
      <c r="D1699" t="s">
        <v>7248</v>
      </c>
      <c r="E1699" s="2">
        <v>1000000</v>
      </c>
      <c r="F1699" s="2">
        <v>1000000</v>
      </c>
      <c r="G1699" s="2">
        <v>1000000</v>
      </c>
      <c r="H1699" s="2">
        <v>1000000</v>
      </c>
      <c r="I1699" s="2">
        <v>1000000</v>
      </c>
      <c r="J1699" s="2">
        <v>1000000</v>
      </c>
      <c r="K1699" s="2">
        <v>1000000</v>
      </c>
      <c r="L1699" s="2">
        <v>1000000</v>
      </c>
      <c r="M1699" s="2">
        <v>1000000</v>
      </c>
      <c r="N1699" s="2">
        <v>1000000</v>
      </c>
      <c r="O1699" s="2">
        <v>1000000</v>
      </c>
      <c r="P1699" s="2">
        <v>1000000</v>
      </c>
      <c r="Q1699" s="2">
        <v>1000000</v>
      </c>
      <c r="R1699" s="2">
        <v>1000000</v>
      </c>
      <c r="S1699" s="2">
        <v>1000000</v>
      </c>
    </row>
    <row r="1700" spans="1:19" x14ac:dyDescent="0.3">
      <c r="A1700" t="s">
        <v>1699</v>
      </c>
      <c r="B1700" t="s">
        <v>3537</v>
      </c>
      <c r="C1700" t="s">
        <v>5393</v>
      </c>
      <c r="D1700" t="s">
        <v>7249</v>
      </c>
      <c r="E1700" s="2">
        <v>1000000</v>
      </c>
      <c r="F1700" s="2">
        <v>1000000</v>
      </c>
      <c r="G1700" s="2">
        <v>1000000</v>
      </c>
      <c r="H1700" s="2">
        <v>1000000</v>
      </c>
      <c r="I1700" s="2">
        <v>1000000</v>
      </c>
      <c r="J1700" s="2">
        <v>1000000</v>
      </c>
      <c r="K1700" s="2">
        <v>1000000</v>
      </c>
      <c r="L1700" s="2">
        <v>1000000</v>
      </c>
      <c r="M1700" s="2">
        <v>1000000</v>
      </c>
      <c r="N1700" s="2">
        <v>1000000</v>
      </c>
      <c r="O1700" s="2">
        <v>1000000</v>
      </c>
      <c r="P1700" s="2">
        <v>1000000</v>
      </c>
      <c r="Q1700" s="2">
        <v>1000000</v>
      </c>
      <c r="R1700" s="2">
        <v>1000000</v>
      </c>
      <c r="S1700" s="2">
        <v>1000000</v>
      </c>
    </row>
    <row r="1701" spans="1:19" x14ac:dyDescent="0.3">
      <c r="A1701" t="s">
        <v>1700</v>
      </c>
      <c r="B1701" t="s">
        <v>3538</v>
      </c>
      <c r="C1701" t="s">
        <v>5394</v>
      </c>
      <c r="D1701" t="s">
        <v>7250</v>
      </c>
      <c r="E1701">
        <v>14.207217910000001</v>
      </c>
      <c r="F1701" s="2">
        <v>1000000</v>
      </c>
      <c r="G1701" s="2">
        <v>1000000</v>
      </c>
      <c r="H1701" s="2">
        <v>1000000</v>
      </c>
      <c r="I1701" s="2">
        <v>1000000</v>
      </c>
      <c r="J1701" s="2">
        <v>1000000</v>
      </c>
      <c r="K1701" s="2">
        <v>1000000</v>
      </c>
      <c r="L1701" s="2">
        <v>1000000</v>
      </c>
      <c r="M1701" s="2">
        <v>1000000</v>
      </c>
      <c r="N1701" s="2">
        <v>1000000</v>
      </c>
      <c r="O1701" s="2">
        <v>1000000</v>
      </c>
      <c r="P1701" s="2">
        <v>1000000</v>
      </c>
      <c r="Q1701" s="2">
        <v>1000000</v>
      </c>
      <c r="R1701" s="2">
        <v>1000000</v>
      </c>
      <c r="S1701" s="2">
        <v>1000000</v>
      </c>
    </row>
    <row r="1702" spans="1:19" x14ac:dyDescent="0.3">
      <c r="A1702" t="s">
        <v>1701</v>
      </c>
      <c r="B1702" t="s">
        <v>3539</v>
      </c>
      <c r="C1702" t="s">
        <v>5395</v>
      </c>
      <c r="D1702" t="s">
        <v>7251</v>
      </c>
      <c r="E1702" s="2">
        <v>1000000</v>
      </c>
      <c r="F1702" s="2">
        <v>1000000</v>
      </c>
      <c r="G1702" s="2">
        <v>1000000</v>
      </c>
      <c r="H1702" s="2">
        <v>1000000</v>
      </c>
      <c r="I1702" s="2">
        <v>1000000</v>
      </c>
      <c r="J1702" s="2">
        <v>1000000</v>
      </c>
      <c r="K1702" s="2">
        <v>1000000</v>
      </c>
      <c r="L1702" s="2">
        <v>1000000</v>
      </c>
      <c r="M1702" s="2">
        <v>1000000</v>
      </c>
      <c r="N1702" s="2">
        <v>1000000</v>
      </c>
      <c r="O1702" s="2">
        <v>1000000</v>
      </c>
      <c r="P1702" s="2">
        <v>1000000</v>
      </c>
      <c r="Q1702" s="2">
        <v>1000000</v>
      </c>
      <c r="R1702" s="2">
        <v>1000000</v>
      </c>
      <c r="S1702" s="2">
        <v>1000000</v>
      </c>
    </row>
    <row r="1703" spans="1:19" x14ac:dyDescent="0.3">
      <c r="A1703" t="s">
        <v>1702</v>
      </c>
      <c r="B1703" t="s">
        <v>3540</v>
      </c>
      <c r="C1703" t="s">
        <v>5396</v>
      </c>
      <c r="D1703" t="s">
        <v>7252</v>
      </c>
      <c r="E1703" s="2">
        <v>1000000</v>
      </c>
      <c r="F1703" s="2">
        <v>1000000</v>
      </c>
      <c r="G1703" s="2">
        <v>1000000</v>
      </c>
      <c r="H1703" s="2">
        <v>1000000</v>
      </c>
      <c r="I1703" s="2">
        <v>1000000</v>
      </c>
      <c r="J1703" s="2">
        <v>1000000</v>
      </c>
      <c r="K1703" s="2">
        <v>1000000</v>
      </c>
      <c r="L1703" s="2">
        <v>1000000</v>
      </c>
      <c r="M1703" s="2">
        <v>1000000</v>
      </c>
      <c r="N1703" s="2">
        <v>1000000</v>
      </c>
      <c r="O1703" s="2">
        <v>1000000</v>
      </c>
      <c r="P1703" s="2">
        <v>1000000</v>
      </c>
      <c r="Q1703" s="2">
        <v>1000000</v>
      </c>
      <c r="R1703" s="2">
        <v>1000000</v>
      </c>
      <c r="S1703" s="2">
        <v>1000000</v>
      </c>
    </row>
    <row r="1704" spans="1:19" x14ac:dyDescent="0.3">
      <c r="A1704" t="s">
        <v>1703</v>
      </c>
      <c r="B1704" t="s">
        <v>3541</v>
      </c>
      <c r="C1704" t="s">
        <v>5397</v>
      </c>
      <c r="D1704" t="s">
        <v>7253</v>
      </c>
      <c r="E1704" s="2">
        <v>1000000</v>
      </c>
      <c r="F1704" s="2">
        <v>1000000</v>
      </c>
      <c r="G1704" s="2">
        <v>1000000</v>
      </c>
      <c r="H1704" s="2">
        <v>1000000</v>
      </c>
      <c r="I1704" s="2">
        <v>1000000</v>
      </c>
      <c r="J1704">
        <v>6.0662030859999998</v>
      </c>
      <c r="K1704" s="2">
        <v>1000000</v>
      </c>
      <c r="L1704" s="2">
        <v>1000000</v>
      </c>
      <c r="M1704" s="2">
        <v>1000000</v>
      </c>
      <c r="N1704" s="2">
        <v>1000000</v>
      </c>
      <c r="O1704" s="2">
        <v>1000000</v>
      </c>
      <c r="P1704" s="2">
        <v>1000000</v>
      </c>
      <c r="Q1704" s="2">
        <v>1000000</v>
      </c>
      <c r="R1704" s="2">
        <v>1000000</v>
      </c>
      <c r="S1704" s="2">
        <v>1000000</v>
      </c>
    </row>
    <row r="1705" spans="1:19" x14ac:dyDescent="0.3">
      <c r="A1705" t="s">
        <v>1704</v>
      </c>
      <c r="B1705" t="s">
        <v>3542</v>
      </c>
      <c r="C1705" t="s">
        <v>5398</v>
      </c>
      <c r="D1705" t="s">
        <v>7254</v>
      </c>
      <c r="E1705" s="2">
        <v>1000000</v>
      </c>
      <c r="F1705">
        <v>24.125525119999999</v>
      </c>
      <c r="G1705" s="2">
        <v>1000000</v>
      </c>
      <c r="H1705" s="2">
        <v>1000000</v>
      </c>
      <c r="I1705" s="2">
        <v>1000000</v>
      </c>
      <c r="J1705" s="2">
        <v>1000000</v>
      </c>
      <c r="K1705" s="2">
        <v>1000000</v>
      </c>
      <c r="L1705" s="2">
        <v>1000000</v>
      </c>
      <c r="M1705" s="2">
        <v>1000000</v>
      </c>
      <c r="N1705" s="2">
        <v>1000000</v>
      </c>
      <c r="O1705" s="2">
        <v>1000000</v>
      </c>
      <c r="P1705" s="2">
        <v>1000000</v>
      </c>
      <c r="Q1705" s="2">
        <v>1000000</v>
      </c>
      <c r="R1705" s="2">
        <v>1000000</v>
      </c>
      <c r="S1705" s="2">
        <v>1000000</v>
      </c>
    </row>
    <row r="1706" spans="1:19" x14ac:dyDescent="0.3">
      <c r="A1706" t="s">
        <v>1705</v>
      </c>
      <c r="B1706" t="s">
        <v>3543</v>
      </c>
      <c r="C1706" t="s">
        <v>5399</v>
      </c>
      <c r="D1706" t="s">
        <v>7255</v>
      </c>
      <c r="E1706" s="2">
        <v>1000000</v>
      </c>
      <c r="F1706" s="2">
        <v>1000000</v>
      </c>
      <c r="G1706" s="2">
        <v>1000000</v>
      </c>
      <c r="H1706">
        <v>25.55783095</v>
      </c>
      <c r="I1706">
        <v>25.301794350000002</v>
      </c>
      <c r="J1706" s="2">
        <v>1000000</v>
      </c>
      <c r="K1706" s="2">
        <v>1000000</v>
      </c>
      <c r="L1706">
        <v>70.273925910000003</v>
      </c>
      <c r="M1706" s="2">
        <v>1000000</v>
      </c>
      <c r="N1706">
        <v>8.6441706590000003</v>
      </c>
      <c r="O1706">
        <v>18.24187191</v>
      </c>
      <c r="P1706">
        <v>38.709710450000003</v>
      </c>
      <c r="Q1706">
        <v>56.52626678</v>
      </c>
      <c r="R1706">
        <v>33.309126050000003</v>
      </c>
      <c r="S1706">
        <v>46.552247850000001</v>
      </c>
    </row>
    <row r="1707" spans="1:19" x14ac:dyDescent="0.3">
      <c r="A1707" t="s">
        <v>1706</v>
      </c>
      <c r="B1707" t="s">
        <v>3544</v>
      </c>
      <c r="C1707" t="s">
        <v>5400</v>
      </c>
      <c r="D1707" t="s">
        <v>7256</v>
      </c>
      <c r="E1707" s="2">
        <v>1000000</v>
      </c>
      <c r="F1707">
        <v>26.845943129999998</v>
      </c>
      <c r="G1707" s="2">
        <v>1000000</v>
      </c>
      <c r="H1707" s="2">
        <v>1000000</v>
      </c>
      <c r="I1707" s="2">
        <v>1000000</v>
      </c>
      <c r="J1707" s="2">
        <v>1000000</v>
      </c>
      <c r="K1707" s="2">
        <v>1000000</v>
      </c>
      <c r="L1707" s="2">
        <v>1000000</v>
      </c>
      <c r="M1707" s="2">
        <v>1000000</v>
      </c>
      <c r="N1707">
        <v>82.401103289999995</v>
      </c>
      <c r="O1707" s="2">
        <v>1000000</v>
      </c>
      <c r="P1707" s="2">
        <v>1000000</v>
      </c>
      <c r="Q1707" s="2">
        <v>1000000</v>
      </c>
      <c r="R1707" s="2">
        <v>1000000</v>
      </c>
      <c r="S1707" s="2">
        <v>1000000</v>
      </c>
    </row>
    <row r="1708" spans="1:19" x14ac:dyDescent="0.3">
      <c r="A1708" t="s">
        <v>1707</v>
      </c>
      <c r="B1708" t="s">
        <v>3545</v>
      </c>
      <c r="C1708" t="s">
        <v>5401</v>
      </c>
      <c r="D1708" t="s">
        <v>7257</v>
      </c>
      <c r="E1708" s="2">
        <v>1000000</v>
      </c>
      <c r="F1708" s="2">
        <v>1000000</v>
      </c>
      <c r="G1708" s="2">
        <v>1000000</v>
      </c>
      <c r="H1708" s="2">
        <v>1000000</v>
      </c>
      <c r="I1708" s="2">
        <v>1000000</v>
      </c>
      <c r="J1708" s="2">
        <v>1000000</v>
      </c>
      <c r="K1708" s="2">
        <v>1000000</v>
      </c>
      <c r="L1708" s="2">
        <v>1000000</v>
      </c>
      <c r="M1708" s="2">
        <v>1000000</v>
      </c>
      <c r="N1708" s="2">
        <v>1000000</v>
      </c>
      <c r="O1708" s="2">
        <v>1000000</v>
      </c>
      <c r="P1708" s="2">
        <v>1000000</v>
      </c>
      <c r="Q1708" s="2">
        <v>1000000</v>
      </c>
      <c r="R1708" s="2">
        <v>1000000</v>
      </c>
      <c r="S1708" s="2">
        <v>1000000</v>
      </c>
    </row>
    <row r="1709" spans="1:19" x14ac:dyDescent="0.3">
      <c r="A1709" t="s">
        <v>1708</v>
      </c>
      <c r="B1709" t="s">
        <v>3546</v>
      </c>
      <c r="C1709" t="s">
        <v>5402</v>
      </c>
      <c r="D1709" t="s">
        <v>7258</v>
      </c>
      <c r="E1709" s="2">
        <v>1000000</v>
      </c>
      <c r="F1709" s="2">
        <v>1000000</v>
      </c>
      <c r="G1709" s="2">
        <v>1000000</v>
      </c>
      <c r="H1709" s="2">
        <v>1000000</v>
      </c>
      <c r="I1709">
        <v>33.332485130000002</v>
      </c>
      <c r="J1709" s="2">
        <v>1000000</v>
      </c>
      <c r="K1709" s="2">
        <v>1000000</v>
      </c>
      <c r="L1709" s="2">
        <v>1000000</v>
      </c>
      <c r="M1709" s="2">
        <v>1000000</v>
      </c>
      <c r="N1709" s="2">
        <v>1000000</v>
      </c>
      <c r="O1709" s="2">
        <v>1000000</v>
      </c>
      <c r="P1709" s="2">
        <v>1000000</v>
      </c>
      <c r="Q1709" s="2">
        <v>1000000</v>
      </c>
      <c r="R1709" s="2">
        <v>1000000</v>
      </c>
      <c r="S1709" s="2">
        <v>1000000</v>
      </c>
    </row>
    <row r="1710" spans="1:19" x14ac:dyDescent="0.3">
      <c r="A1710" t="s">
        <v>1709</v>
      </c>
      <c r="B1710" t="s">
        <v>3547</v>
      </c>
      <c r="C1710" t="s">
        <v>5403</v>
      </c>
      <c r="D1710" t="s">
        <v>7259</v>
      </c>
      <c r="E1710">
        <v>27.087461099999999</v>
      </c>
      <c r="F1710">
        <v>27.657928049999999</v>
      </c>
      <c r="G1710" s="2">
        <v>1000000</v>
      </c>
      <c r="H1710" s="2">
        <v>1000000</v>
      </c>
      <c r="I1710" s="2">
        <v>1000000</v>
      </c>
      <c r="J1710" s="2">
        <v>1000000</v>
      </c>
      <c r="K1710" s="2">
        <v>1000000</v>
      </c>
      <c r="L1710" s="2">
        <v>1000000</v>
      </c>
      <c r="M1710" s="2">
        <v>1000000</v>
      </c>
      <c r="N1710" s="2">
        <v>1000000</v>
      </c>
      <c r="O1710" s="2">
        <v>1000000</v>
      </c>
      <c r="P1710" s="2">
        <v>1000000</v>
      </c>
      <c r="Q1710" s="2">
        <v>1000000</v>
      </c>
      <c r="R1710" s="2">
        <v>1000000</v>
      </c>
      <c r="S1710" s="2">
        <v>1000000</v>
      </c>
    </row>
    <row r="1711" spans="1:19" x14ac:dyDescent="0.3">
      <c r="A1711" t="s">
        <v>1710</v>
      </c>
      <c r="B1711" t="s">
        <v>3548</v>
      </c>
      <c r="C1711" t="s">
        <v>5404</v>
      </c>
      <c r="D1711" t="s">
        <v>7260</v>
      </c>
      <c r="E1711" s="2">
        <v>1000000</v>
      </c>
      <c r="F1711" s="2">
        <v>1000000</v>
      </c>
      <c r="G1711" s="2">
        <v>1000000</v>
      </c>
      <c r="H1711" s="2">
        <v>1000000</v>
      </c>
      <c r="I1711" s="2">
        <v>1000000</v>
      </c>
      <c r="J1711" s="2">
        <v>1000000</v>
      </c>
      <c r="K1711" s="2">
        <v>1000000</v>
      </c>
      <c r="L1711" s="2">
        <v>1000000</v>
      </c>
      <c r="M1711" s="2">
        <v>1000000</v>
      </c>
      <c r="N1711" s="2">
        <v>1000000</v>
      </c>
      <c r="O1711" s="2">
        <v>1000000</v>
      </c>
      <c r="P1711" s="2">
        <v>1000000</v>
      </c>
      <c r="Q1711" s="2">
        <v>1000000</v>
      </c>
      <c r="R1711" s="2">
        <v>1000000</v>
      </c>
      <c r="S1711" s="2">
        <v>1000000</v>
      </c>
    </row>
    <row r="1712" spans="1:19" x14ac:dyDescent="0.3">
      <c r="A1712" t="s">
        <v>1711</v>
      </c>
      <c r="B1712" t="s">
        <v>3549</v>
      </c>
      <c r="C1712" t="s">
        <v>5405</v>
      </c>
      <c r="D1712" t="s">
        <v>7261</v>
      </c>
      <c r="E1712" s="2">
        <v>1000000</v>
      </c>
      <c r="F1712" s="2">
        <v>1000000</v>
      </c>
      <c r="G1712" s="2">
        <v>1000000</v>
      </c>
      <c r="H1712" s="2">
        <v>1000000</v>
      </c>
      <c r="I1712" s="2">
        <v>1000000</v>
      </c>
      <c r="J1712" s="2">
        <v>1000000</v>
      </c>
      <c r="K1712" s="2">
        <v>1000000</v>
      </c>
      <c r="L1712" s="2">
        <v>1000000</v>
      </c>
      <c r="M1712" s="2">
        <v>1000000</v>
      </c>
      <c r="N1712" s="2">
        <v>1000000</v>
      </c>
      <c r="O1712" s="2">
        <v>1000000</v>
      </c>
      <c r="P1712" s="2">
        <v>1000000</v>
      </c>
      <c r="Q1712" s="2">
        <v>1000000</v>
      </c>
      <c r="R1712" s="2">
        <v>1000000</v>
      </c>
      <c r="S1712" s="2">
        <v>1000000</v>
      </c>
    </row>
    <row r="1713" spans="1:19" x14ac:dyDescent="0.3">
      <c r="A1713" t="s">
        <v>1712</v>
      </c>
      <c r="B1713" t="s">
        <v>3550</v>
      </c>
      <c r="C1713" t="s">
        <v>5406</v>
      </c>
      <c r="D1713" t="s">
        <v>7262</v>
      </c>
      <c r="E1713" s="2">
        <v>1000000</v>
      </c>
      <c r="F1713" s="2">
        <v>1000000</v>
      </c>
      <c r="G1713" s="2">
        <v>1000000</v>
      </c>
      <c r="H1713" s="2">
        <v>1000000</v>
      </c>
      <c r="I1713" s="2">
        <v>1000000</v>
      </c>
      <c r="J1713">
        <v>0.53586379200000001</v>
      </c>
      <c r="K1713" s="2">
        <v>1000000</v>
      </c>
      <c r="L1713" s="2">
        <v>1000000</v>
      </c>
      <c r="M1713" s="2">
        <v>1000000</v>
      </c>
      <c r="N1713" s="2">
        <v>1000000</v>
      </c>
      <c r="O1713" s="2">
        <v>1000000</v>
      </c>
      <c r="P1713" s="2">
        <v>1000000</v>
      </c>
      <c r="Q1713" s="2">
        <v>1000000</v>
      </c>
      <c r="R1713" s="2">
        <v>1000000</v>
      </c>
      <c r="S1713" s="2">
        <v>1000000</v>
      </c>
    </row>
    <row r="1714" spans="1:19" x14ac:dyDescent="0.3">
      <c r="A1714" t="s">
        <v>1713</v>
      </c>
      <c r="B1714" t="s">
        <v>3551</v>
      </c>
      <c r="C1714" t="s">
        <v>5407</v>
      </c>
      <c r="D1714" t="s">
        <v>7263</v>
      </c>
      <c r="E1714" s="2">
        <v>1000000</v>
      </c>
      <c r="F1714" s="2">
        <v>1000000</v>
      </c>
      <c r="G1714" s="2">
        <v>1000000</v>
      </c>
      <c r="H1714" s="2">
        <v>1000000</v>
      </c>
      <c r="I1714" s="2">
        <v>1000000</v>
      </c>
      <c r="J1714" s="2">
        <v>1000000</v>
      </c>
      <c r="K1714" s="2">
        <v>1000000</v>
      </c>
      <c r="L1714" s="2">
        <v>1000000</v>
      </c>
      <c r="M1714" s="2">
        <v>1000000</v>
      </c>
      <c r="N1714" s="2">
        <v>1000000</v>
      </c>
      <c r="O1714" s="2">
        <v>1000000</v>
      </c>
      <c r="P1714" s="2">
        <v>1000000</v>
      </c>
      <c r="Q1714" s="2">
        <v>1000000</v>
      </c>
      <c r="R1714" s="2">
        <v>1000000</v>
      </c>
      <c r="S1714" s="2">
        <v>1000000</v>
      </c>
    </row>
    <row r="1715" spans="1:19" x14ac:dyDescent="0.3">
      <c r="A1715" t="s">
        <v>1714</v>
      </c>
      <c r="B1715" t="s">
        <v>3552</v>
      </c>
      <c r="C1715" t="s">
        <v>5408</v>
      </c>
      <c r="D1715" t="s">
        <v>7264</v>
      </c>
      <c r="E1715" s="2">
        <v>1000000</v>
      </c>
      <c r="F1715" s="2">
        <v>1000000</v>
      </c>
      <c r="G1715" s="2">
        <v>1000000</v>
      </c>
      <c r="H1715" s="2">
        <v>1000000</v>
      </c>
      <c r="I1715" s="2">
        <v>1000000</v>
      </c>
      <c r="J1715" s="2">
        <v>1000000</v>
      </c>
      <c r="K1715" s="2">
        <v>1000000</v>
      </c>
      <c r="L1715" s="2">
        <v>1000000</v>
      </c>
      <c r="M1715" s="2">
        <v>1000000</v>
      </c>
      <c r="N1715" s="2">
        <v>1000000</v>
      </c>
      <c r="O1715" s="2">
        <v>1000000</v>
      </c>
      <c r="P1715" s="2">
        <v>1000000</v>
      </c>
      <c r="Q1715" s="2">
        <v>1000000</v>
      </c>
      <c r="R1715" s="2">
        <v>1000000</v>
      </c>
      <c r="S1715" s="2">
        <v>1000000</v>
      </c>
    </row>
    <row r="1716" spans="1:19" x14ac:dyDescent="0.3">
      <c r="A1716" t="s">
        <v>1715</v>
      </c>
      <c r="B1716" t="s">
        <v>3553</v>
      </c>
      <c r="C1716" t="s">
        <v>5409</v>
      </c>
      <c r="D1716" t="s">
        <v>7265</v>
      </c>
      <c r="E1716" s="2">
        <v>1000000</v>
      </c>
      <c r="F1716" s="2">
        <v>1000000</v>
      </c>
      <c r="G1716" s="2">
        <v>1000000</v>
      </c>
      <c r="H1716" s="2">
        <v>1000000</v>
      </c>
      <c r="I1716" s="2">
        <v>1000000</v>
      </c>
      <c r="J1716">
        <v>24.787899039999999</v>
      </c>
      <c r="K1716" s="2">
        <v>1000000</v>
      </c>
      <c r="L1716" s="2">
        <v>1000000</v>
      </c>
      <c r="M1716" s="2">
        <v>1000000</v>
      </c>
      <c r="N1716" s="2">
        <v>1000000</v>
      </c>
      <c r="O1716" s="2">
        <v>1000000</v>
      </c>
      <c r="P1716" s="2">
        <v>1000000</v>
      </c>
      <c r="Q1716" s="2">
        <v>1000000</v>
      </c>
      <c r="R1716" s="2">
        <v>1000000</v>
      </c>
      <c r="S1716" s="2">
        <v>1000000</v>
      </c>
    </row>
    <row r="1717" spans="1:19" x14ac:dyDescent="0.3">
      <c r="A1717" t="s">
        <v>1716</v>
      </c>
      <c r="B1717" t="s">
        <v>3554</v>
      </c>
      <c r="C1717" t="s">
        <v>5410</v>
      </c>
      <c r="D1717" t="s">
        <v>7266</v>
      </c>
      <c r="E1717" s="2">
        <v>1000000</v>
      </c>
      <c r="F1717" s="2">
        <v>1000000</v>
      </c>
      <c r="G1717" s="2">
        <v>1000000</v>
      </c>
      <c r="H1717" s="2">
        <v>1000000</v>
      </c>
      <c r="I1717" s="2">
        <v>1000000</v>
      </c>
      <c r="J1717" s="2">
        <v>1000000</v>
      </c>
      <c r="K1717" s="2">
        <v>1000000</v>
      </c>
      <c r="L1717" s="2">
        <v>1000000</v>
      </c>
      <c r="M1717" s="2">
        <v>1000000</v>
      </c>
      <c r="N1717" s="2">
        <v>1000000</v>
      </c>
      <c r="O1717" s="2">
        <v>1000000</v>
      </c>
      <c r="P1717" s="2">
        <v>1000000</v>
      </c>
      <c r="Q1717" s="2">
        <v>1000000</v>
      </c>
      <c r="R1717" s="2">
        <v>1000000</v>
      </c>
      <c r="S1717" s="2">
        <v>1000000</v>
      </c>
    </row>
    <row r="1718" spans="1:19" x14ac:dyDescent="0.3">
      <c r="A1718" t="s">
        <v>1717</v>
      </c>
      <c r="B1718" t="s">
        <v>3555</v>
      </c>
      <c r="C1718" t="s">
        <v>5411</v>
      </c>
      <c r="D1718" t="s">
        <v>7267</v>
      </c>
      <c r="E1718" s="2">
        <v>1000000</v>
      </c>
      <c r="F1718" s="2">
        <v>1000000</v>
      </c>
      <c r="G1718" s="2">
        <v>1000000</v>
      </c>
      <c r="H1718" s="2">
        <v>1000000</v>
      </c>
      <c r="I1718" s="2">
        <v>1000000</v>
      </c>
      <c r="J1718" s="2">
        <v>1000000</v>
      </c>
      <c r="K1718" s="2">
        <v>1000000</v>
      </c>
      <c r="L1718" s="2">
        <v>1000000</v>
      </c>
      <c r="M1718" s="2">
        <v>1000000</v>
      </c>
      <c r="N1718" s="2">
        <v>1000000</v>
      </c>
      <c r="O1718" s="2">
        <v>1000000</v>
      </c>
      <c r="P1718" s="2">
        <v>1000000</v>
      </c>
      <c r="Q1718" s="2">
        <v>1000000</v>
      </c>
      <c r="R1718" s="2">
        <v>1000000</v>
      </c>
      <c r="S1718" s="2">
        <v>1000000</v>
      </c>
    </row>
    <row r="1719" spans="1:19" x14ac:dyDescent="0.3">
      <c r="A1719" t="s">
        <v>1718</v>
      </c>
      <c r="B1719" t="s">
        <v>3556</v>
      </c>
      <c r="C1719" t="s">
        <v>5412</v>
      </c>
      <c r="D1719" t="s">
        <v>7268</v>
      </c>
      <c r="E1719" s="2">
        <v>1000000</v>
      </c>
      <c r="F1719" s="2">
        <v>1000000</v>
      </c>
      <c r="G1719" s="2">
        <v>1000000</v>
      </c>
      <c r="H1719" s="2">
        <v>1000000</v>
      </c>
      <c r="I1719" s="2">
        <v>1000000</v>
      </c>
      <c r="J1719" s="2">
        <v>1000000</v>
      </c>
      <c r="K1719" s="2">
        <v>1000000</v>
      </c>
      <c r="L1719" s="2">
        <v>1000000</v>
      </c>
      <c r="M1719" s="2">
        <v>1000000</v>
      </c>
      <c r="N1719" s="2">
        <v>1000000</v>
      </c>
      <c r="O1719" s="2">
        <v>1000000</v>
      </c>
      <c r="P1719" s="2">
        <v>1000000</v>
      </c>
      <c r="Q1719" s="2">
        <v>1000000</v>
      </c>
      <c r="R1719" s="2">
        <v>1000000</v>
      </c>
      <c r="S1719" s="2">
        <v>1000000</v>
      </c>
    </row>
    <row r="1720" spans="1:19" x14ac:dyDescent="0.3">
      <c r="A1720" t="s">
        <v>1719</v>
      </c>
      <c r="B1720" t="s">
        <v>3557</v>
      </c>
      <c r="C1720" t="s">
        <v>5413</v>
      </c>
      <c r="D1720" t="s">
        <v>7269</v>
      </c>
      <c r="E1720" s="2">
        <v>1000000</v>
      </c>
      <c r="F1720" s="2">
        <v>1000000</v>
      </c>
      <c r="G1720" s="2">
        <v>1000000</v>
      </c>
      <c r="H1720" s="2">
        <v>1000000</v>
      </c>
      <c r="I1720" s="2">
        <v>1000000</v>
      </c>
      <c r="J1720" s="2">
        <v>1000000</v>
      </c>
      <c r="K1720" s="2">
        <v>1000000</v>
      </c>
      <c r="L1720" s="2">
        <v>1000000</v>
      </c>
      <c r="M1720" s="2">
        <v>1000000</v>
      </c>
      <c r="N1720" s="2">
        <v>1000000</v>
      </c>
      <c r="O1720" s="2">
        <v>1000000</v>
      </c>
      <c r="P1720" s="2">
        <v>1000000</v>
      </c>
      <c r="Q1720" s="2">
        <v>1000000</v>
      </c>
      <c r="R1720" s="2">
        <v>1000000</v>
      </c>
      <c r="S1720" s="2">
        <v>1000000</v>
      </c>
    </row>
    <row r="1721" spans="1:19" x14ac:dyDescent="0.3">
      <c r="A1721" t="s">
        <v>1720</v>
      </c>
      <c r="B1721" t="s">
        <v>3558</v>
      </c>
      <c r="C1721" t="s">
        <v>5414</v>
      </c>
      <c r="D1721" t="s">
        <v>7270</v>
      </c>
      <c r="E1721" s="2">
        <v>1000000</v>
      </c>
      <c r="F1721" s="2">
        <v>1000000</v>
      </c>
      <c r="G1721" s="2">
        <v>1000000</v>
      </c>
      <c r="H1721" s="2">
        <v>1000000</v>
      </c>
      <c r="I1721" s="2">
        <v>1000000</v>
      </c>
      <c r="J1721" s="2">
        <v>1000000</v>
      </c>
      <c r="K1721" s="2">
        <v>1000000</v>
      </c>
      <c r="L1721" s="2">
        <v>1000000</v>
      </c>
      <c r="M1721" s="2">
        <v>1000000</v>
      </c>
      <c r="N1721" s="2">
        <v>1000000</v>
      </c>
      <c r="O1721" s="2">
        <v>1000000</v>
      </c>
      <c r="P1721" s="2">
        <v>1000000</v>
      </c>
      <c r="Q1721" s="2">
        <v>1000000</v>
      </c>
      <c r="R1721" s="2">
        <v>1000000</v>
      </c>
      <c r="S1721" s="2">
        <v>1000000</v>
      </c>
    </row>
    <row r="1722" spans="1:19" x14ac:dyDescent="0.3">
      <c r="A1722" t="s">
        <v>1721</v>
      </c>
      <c r="B1722" t="s">
        <v>3559</v>
      </c>
      <c r="C1722" t="s">
        <v>5415</v>
      </c>
      <c r="D1722" t="s">
        <v>7271</v>
      </c>
      <c r="E1722" s="2">
        <v>1000000</v>
      </c>
      <c r="F1722" s="2">
        <v>1000000</v>
      </c>
      <c r="G1722" s="2">
        <v>1000000</v>
      </c>
      <c r="H1722" s="2">
        <v>1000000</v>
      </c>
      <c r="I1722" s="2">
        <v>1000000</v>
      </c>
      <c r="J1722" s="2">
        <v>1000000</v>
      </c>
      <c r="K1722" s="2">
        <v>1000000</v>
      </c>
      <c r="L1722" s="2">
        <v>1000000</v>
      </c>
      <c r="M1722" s="2">
        <v>1000000</v>
      </c>
      <c r="N1722" s="2">
        <v>1000000</v>
      </c>
      <c r="O1722" s="2">
        <v>1000000</v>
      </c>
      <c r="P1722" s="2">
        <v>1000000</v>
      </c>
      <c r="Q1722" s="2">
        <v>1000000</v>
      </c>
      <c r="R1722" s="2">
        <v>1000000</v>
      </c>
      <c r="S1722" s="2">
        <v>1000000</v>
      </c>
    </row>
    <row r="1723" spans="1:19" x14ac:dyDescent="0.3">
      <c r="A1723" t="s">
        <v>1722</v>
      </c>
      <c r="B1723" t="s">
        <v>3560</v>
      </c>
      <c r="C1723" t="s">
        <v>5416</v>
      </c>
      <c r="D1723" t="s">
        <v>7272</v>
      </c>
      <c r="E1723">
        <v>21.886311660000001</v>
      </c>
      <c r="F1723" s="2">
        <v>1000000</v>
      </c>
      <c r="G1723" s="2">
        <v>1000000</v>
      </c>
      <c r="H1723">
        <v>65.177026369999993</v>
      </c>
      <c r="I1723" s="2">
        <v>1000000</v>
      </c>
      <c r="J1723" s="2">
        <v>1000000</v>
      </c>
      <c r="K1723" s="2">
        <v>1000000</v>
      </c>
      <c r="L1723" s="2">
        <v>1000000</v>
      </c>
      <c r="M1723" s="2">
        <v>1000000</v>
      </c>
      <c r="N1723" s="2">
        <v>1000000</v>
      </c>
      <c r="O1723" s="2">
        <v>1000000</v>
      </c>
      <c r="P1723" s="2">
        <v>1000000</v>
      </c>
      <c r="Q1723" s="2">
        <v>1000000</v>
      </c>
      <c r="R1723" s="2">
        <v>1000000</v>
      </c>
      <c r="S1723" s="2">
        <v>1000000</v>
      </c>
    </row>
    <row r="1724" spans="1:19" x14ac:dyDescent="0.3">
      <c r="A1724" t="s">
        <v>1723</v>
      </c>
      <c r="B1724" t="s">
        <v>3561</v>
      </c>
      <c r="C1724" t="s">
        <v>5417</v>
      </c>
      <c r="D1724" t="s">
        <v>7273</v>
      </c>
      <c r="E1724" s="2">
        <v>1000000</v>
      </c>
      <c r="F1724" s="2">
        <v>1000000</v>
      </c>
      <c r="G1724" s="2">
        <v>1000000</v>
      </c>
      <c r="H1724" s="2">
        <v>1000000</v>
      </c>
      <c r="I1724" s="2">
        <v>1000000</v>
      </c>
      <c r="J1724" s="2">
        <v>1000000</v>
      </c>
      <c r="K1724" s="2">
        <v>1000000</v>
      </c>
      <c r="L1724" s="2">
        <v>1000000</v>
      </c>
      <c r="M1724" s="2">
        <v>1000000</v>
      </c>
      <c r="N1724" s="2">
        <v>1000000</v>
      </c>
      <c r="O1724" s="2">
        <v>1000000</v>
      </c>
      <c r="P1724" s="2">
        <v>1000000</v>
      </c>
      <c r="Q1724" s="2">
        <v>1000000</v>
      </c>
      <c r="R1724" s="2">
        <v>1000000</v>
      </c>
      <c r="S1724" s="2">
        <v>1000000</v>
      </c>
    </row>
    <row r="1725" spans="1:19" x14ac:dyDescent="0.3">
      <c r="A1725" t="s">
        <v>1724</v>
      </c>
      <c r="B1725" t="s">
        <v>3562</v>
      </c>
      <c r="C1725" t="s">
        <v>5418</v>
      </c>
      <c r="D1725" t="s">
        <v>7274</v>
      </c>
      <c r="E1725" s="2">
        <v>1000000</v>
      </c>
      <c r="F1725" s="2">
        <v>1000000</v>
      </c>
      <c r="G1725" s="2">
        <v>1000000</v>
      </c>
      <c r="H1725" s="2">
        <v>1000000</v>
      </c>
      <c r="I1725" s="2">
        <v>1000000</v>
      </c>
      <c r="J1725" s="2">
        <v>1000000</v>
      </c>
      <c r="K1725" s="2">
        <v>1000000</v>
      </c>
      <c r="L1725" s="2">
        <v>1000000</v>
      </c>
      <c r="M1725" s="2">
        <v>1000000</v>
      </c>
      <c r="N1725" s="2">
        <v>1000000</v>
      </c>
      <c r="O1725" s="2">
        <v>1000000</v>
      </c>
      <c r="P1725" s="2">
        <v>1000000</v>
      </c>
      <c r="Q1725" s="2">
        <v>1000000</v>
      </c>
      <c r="R1725" s="2">
        <v>1000000</v>
      </c>
      <c r="S1725" s="2">
        <v>1000000</v>
      </c>
    </row>
    <row r="1726" spans="1:19" x14ac:dyDescent="0.3">
      <c r="A1726" t="s">
        <v>1725</v>
      </c>
      <c r="B1726" t="s">
        <v>3563</v>
      </c>
      <c r="C1726" t="s">
        <v>5419</v>
      </c>
      <c r="D1726" t="s">
        <v>7275</v>
      </c>
      <c r="E1726" s="2">
        <v>1000000</v>
      </c>
      <c r="F1726" s="2">
        <v>1000000</v>
      </c>
      <c r="G1726" s="2">
        <v>1000000</v>
      </c>
      <c r="H1726" s="2">
        <v>1000000</v>
      </c>
      <c r="I1726" s="2">
        <v>1000000</v>
      </c>
      <c r="J1726">
        <v>22.30622825</v>
      </c>
      <c r="K1726" s="2">
        <v>1000000</v>
      </c>
      <c r="L1726" s="2">
        <v>1000000</v>
      </c>
      <c r="M1726" s="2">
        <v>1000000</v>
      </c>
      <c r="N1726" s="2">
        <v>1000000</v>
      </c>
      <c r="O1726" s="2">
        <v>1000000</v>
      </c>
      <c r="P1726" s="2">
        <v>1000000</v>
      </c>
      <c r="Q1726" s="2">
        <v>1000000</v>
      </c>
      <c r="R1726" s="2">
        <v>1000000</v>
      </c>
      <c r="S1726" s="2">
        <v>1000000</v>
      </c>
    </row>
    <row r="1727" spans="1:19" x14ac:dyDescent="0.3">
      <c r="A1727" t="s">
        <v>1726</v>
      </c>
      <c r="B1727" t="s">
        <v>3564</v>
      </c>
      <c r="C1727" t="s">
        <v>5420</v>
      </c>
      <c r="D1727" t="s">
        <v>7276</v>
      </c>
      <c r="E1727" s="2">
        <v>1000000</v>
      </c>
      <c r="F1727" s="2">
        <v>1000000</v>
      </c>
      <c r="G1727" s="2">
        <v>1000000</v>
      </c>
      <c r="H1727" s="2">
        <v>1000000</v>
      </c>
      <c r="I1727" s="2">
        <v>1000000</v>
      </c>
      <c r="J1727" s="2">
        <v>1000000</v>
      </c>
      <c r="K1727" s="2">
        <v>1000000</v>
      </c>
      <c r="L1727" s="2">
        <v>1000000</v>
      </c>
      <c r="M1727" s="2">
        <v>1000000</v>
      </c>
      <c r="N1727" s="2">
        <v>1000000</v>
      </c>
      <c r="O1727" s="2">
        <v>1000000</v>
      </c>
      <c r="P1727" s="2">
        <v>1000000</v>
      </c>
      <c r="Q1727" s="2">
        <v>1000000</v>
      </c>
      <c r="R1727" s="2">
        <v>1000000</v>
      </c>
      <c r="S1727" s="2">
        <v>1000000</v>
      </c>
    </row>
    <row r="1728" spans="1:19" x14ac:dyDescent="0.3">
      <c r="A1728" t="s">
        <v>1727</v>
      </c>
      <c r="B1728" t="s">
        <v>3565</v>
      </c>
      <c r="C1728" t="s">
        <v>5421</v>
      </c>
      <c r="D1728" t="s">
        <v>7277</v>
      </c>
      <c r="E1728" s="2">
        <v>1000000</v>
      </c>
      <c r="F1728">
        <v>33.521190740000002</v>
      </c>
      <c r="G1728">
        <v>8.297101971</v>
      </c>
      <c r="H1728">
        <v>19.164223509999999</v>
      </c>
      <c r="I1728">
        <v>15.47722282</v>
      </c>
      <c r="J1728" s="2">
        <v>1000000</v>
      </c>
      <c r="K1728" s="2">
        <v>1000000</v>
      </c>
      <c r="L1728">
        <v>65.62334946</v>
      </c>
      <c r="M1728" s="2">
        <v>1000000</v>
      </c>
      <c r="N1728">
        <v>31.9177009</v>
      </c>
      <c r="O1728" s="2">
        <v>1000000</v>
      </c>
      <c r="P1728">
        <v>71.922968260000005</v>
      </c>
      <c r="Q1728">
        <v>67.915075900000005</v>
      </c>
      <c r="R1728" s="2">
        <v>1000000</v>
      </c>
      <c r="S1728" s="2">
        <v>1000000</v>
      </c>
    </row>
    <row r="1729" spans="1:19" x14ac:dyDescent="0.3">
      <c r="A1729" t="s">
        <v>1728</v>
      </c>
      <c r="B1729" t="s">
        <v>3566</v>
      </c>
      <c r="C1729" t="s">
        <v>5422</v>
      </c>
      <c r="D1729" t="s">
        <v>7278</v>
      </c>
      <c r="E1729" s="2">
        <v>1000000</v>
      </c>
      <c r="F1729" s="2">
        <v>1000000</v>
      </c>
      <c r="G1729" s="2">
        <v>1000000</v>
      </c>
      <c r="H1729" s="2">
        <v>1000000</v>
      </c>
      <c r="I1729" s="2">
        <v>1000000</v>
      </c>
      <c r="J1729" s="2">
        <v>1000000</v>
      </c>
      <c r="K1729" s="2">
        <v>1000000</v>
      </c>
      <c r="L1729" s="2">
        <v>1000000</v>
      </c>
      <c r="M1729" s="2">
        <v>1000000</v>
      </c>
      <c r="N1729" s="2">
        <v>1000000</v>
      </c>
      <c r="O1729" s="2">
        <v>1000000</v>
      </c>
      <c r="P1729" s="2">
        <v>1000000</v>
      </c>
      <c r="Q1729" s="2">
        <v>1000000</v>
      </c>
      <c r="R1729" s="2">
        <v>1000000</v>
      </c>
      <c r="S1729" s="2">
        <v>1000000</v>
      </c>
    </row>
    <row r="1730" spans="1:19" x14ac:dyDescent="0.3">
      <c r="A1730" t="s">
        <v>1729</v>
      </c>
      <c r="B1730" t="s">
        <v>3567</v>
      </c>
      <c r="C1730" t="s">
        <v>5423</v>
      </c>
      <c r="D1730" t="s">
        <v>7279</v>
      </c>
      <c r="E1730" s="2">
        <v>1000000</v>
      </c>
      <c r="F1730" s="2">
        <v>1000000</v>
      </c>
      <c r="G1730" s="2">
        <v>1000000</v>
      </c>
      <c r="H1730" s="2">
        <v>1000000</v>
      </c>
      <c r="I1730" s="2">
        <v>1000000</v>
      </c>
      <c r="J1730" s="2">
        <v>1000000</v>
      </c>
      <c r="K1730" s="2">
        <v>1000000</v>
      </c>
      <c r="L1730" s="2">
        <v>1000000</v>
      </c>
      <c r="M1730" s="2">
        <v>1000000</v>
      </c>
      <c r="N1730" s="2">
        <v>1000000</v>
      </c>
      <c r="O1730" s="2">
        <v>1000000</v>
      </c>
      <c r="P1730" s="2">
        <v>1000000</v>
      </c>
      <c r="Q1730" s="2">
        <v>1000000</v>
      </c>
      <c r="R1730" s="2">
        <v>1000000</v>
      </c>
      <c r="S1730" s="2">
        <v>1000000</v>
      </c>
    </row>
    <row r="1731" spans="1:19" x14ac:dyDescent="0.3">
      <c r="A1731" t="s">
        <v>1730</v>
      </c>
      <c r="B1731" t="s">
        <v>3568</v>
      </c>
      <c r="C1731" t="s">
        <v>5424</v>
      </c>
      <c r="D1731" t="s">
        <v>7280</v>
      </c>
      <c r="E1731" s="2">
        <v>1000000</v>
      </c>
      <c r="F1731" s="2">
        <v>1000000</v>
      </c>
      <c r="G1731" s="2">
        <v>1000000</v>
      </c>
      <c r="H1731" s="2">
        <v>1000000</v>
      </c>
      <c r="I1731" s="2">
        <v>1000000</v>
      </c>
      <c r="J1731" s="2">
        <v>1000000</v>
      </c>
      <c r="K1731" s="2">
        <v>1000000</v>
      </c>
      <c r="L1731" s="2">
        <v>1000000</v>
      </c>
      <c r="M1731" s="2">
        <v>1000000</v>
      </c>
      <c r="N1731" s="2">
        <v>1000000</v>
      </c>
      <c r="O1731" s="2">
        <v>1000000</v>
      </c>
      <c r="P1731" s="2">
        <v>1000000</v>
      </c>
      <c r="Q1731" s="2">
        <v>1000000</v>
      </c>
      <c r="R1731" s="2">
        <v>1000000</v>
      </c>
      <c r="S1731" s="2">
        <v>1000000</v>
      </c>
    </row>
    <row r="1732" spans="1:19" x14ac:dyDescent="0.3">
      <c r="A1732" t="s">
        <v>1731</v>
      </c>
      <c r="B1732" t="s">
        <v>3569</v>
      </c>
      <c r="C1732" t="s">
        <v>5425</v>
      </c>
      <c r="D1732" t="s">
        <v>7281</v>
      </c>
      <c r="E1732" s="2">
        <v>1000000</v>
      </c>
      <c r="F1732" s="2">
        <v>1000000</v>
      </c>
      <c r="G1732" s="2">
        <v>1000000</v>
      </c>
      <c r="H1732" s="2">
        <v>1000000</v>
      </c>
      <c r="I1732" s="2">
        <v>1000000</v>
      </c>
      <c r="J1732" s="2">
        <v>1000000</v>
      </c>
      <c r="K1732" s="2">
        <v>1000000</v>
      </c>
      <c r="L1732" s="2">
        <v>1000000</v>
      </c>
      <c r="M1732" s="2">
        <v>1000000</v>
      </c>
      <c r="N1732" s="2">
        <v>1000000</v>
      </c>
      <c r="O1732" s="2">
        <v>1000000</v>
      </c>
      <c r="P1732" s="2">
        <v>1000000</v>
      </c>
      <c r="Q1732" s="2">
        <v>1000000</v>
      </c>
      <c r="R1732" s="2">
        <v>1000000</v>
      </c>
      <c r="S1732" s="2">
        <v>1000000</v>
      </c>
    </row>
    <row r="1733" spans="1:19" x14ac:dyDescent="0.3">
      <c r="A1733" t="s">
        <v>1732</v>
      </c>
      <c r="B1733" t="s">
        <v>3570</v>
      </c>
      <c r="C1733" t="s">
        <v>5426</v>
      </c>
      <c r="D1733" t="s">
        <v>7282</v>
      </c>
      <c r="E1733">
        <v>8.4533805550000007</v>
      </c>
      <c r="F1733" s="2">
        <v>1000000</v>
      </c>
      <c r="G1733" s="2">
        <v>1000000</v>
      </c>
      <c r="H1733" s="2">
        <v>1000000</v>
      </c>
      <c r="I1733" s="2">
        <v>1000000</v>
      </c>
      <c r="J1733" s="2">
        <v>1000000</v>
      </c>
      <c r="K1733" s="2">
        <v>1000000</v>
      </c>
      <c r="L1733" s="2">
        <v>1000000</v>
      </c>
      <c r="M1733" s="2">
        <v>1000000</v>
      </c>
      <c r="N1733" s="2">
        <v>1000000</v>
      </c>
      <c r="O1733" s="2">
        <v>1000000</v>
      </c>
      <c r="P1733" s="2">
        <v>1000000</v>
      </c>
      <c r="Q1733" s="2">
        <v>1000000</v>
      </c>
      <c r="R1733" s="2">
        <v>1000000</v>
      </c>
      <c r="S1733" s="2">
        <v>1000000</v>
      </c>
    </row>
    <row r="1734" spans="1:19" x14ac:dyDescent="0.3">
      <c r="A1734" t="s">
        <v>1733</v>
      </c>
      <c r="B1734" t="s">
        <v>3571</v>
      </c>
      <c r="C1734" t="s">
        <v>5427</v>
      </c>
      <c r="D1734" t="s">
        <v>7283</v>
      </c>
      <c r="E1734" s="2">
        <v>1000000</v>
      </c>
      <c r="F1734" s="2">
        <v>1000000</v>
      </c>
      <c r="G1734" s="2">
        <v>1000000</v>
      </c>
      <c r="H1734" s="2">
        <v>1000000</v>
      </c>
      <c r="I1734" s="2">
        <v>1000000</v>
      </c>
      <c r="J1734" s="2">
        <v>1000000</v>
      </c>
      <c r="K1734" s="2">
        <v>1000000</v>
      </c>
      <c r="L1734" s="2">
        <v>1000000</v>
      </c>
      <c r="M1734" s="2">
        <v>1000000</v>
      </c>
      <c r="N1734" s="2">
        <v>1000000</v>
      </c>
      <c r="O1734" s="2">
        <v>1000000</v>
      </c>
      <c r="P1734" s="2">
        <v>1000000</v>
      </c>
      <c r="Q1734" s="2">
        <v>1000000</v>
      </c>
      <c r="R1734" s="2">
        <v>1000000</v>
      </c>
      <c r="S1734" s="2">
        <v>1000000</v>
      </c>
    </row>
    <row r="1735" spans="1:19" x14ac:dyDescent="0.3">
      <c r="A1735" t="s">
        <v>1734</v>
      </c>
      <c r="B1735" t="s">
        <v>3572</v>
      </c>
      <c r="C1735" t="s">
        <v>5428</v>
      </c>
      <c r="D1735" t="s">
        <v>7284</v>
      </c>
      <c r="E1735" s="2">
        <v>1000000</v>
      </c>
      <c r="F1735" s="2">
        <v>1000000</v>
      </c>
      <c r="G1735" s="2">
        <v>1000000</v>
      </c>
      <c r="H1735" s="2">
        <v>1000000</v>
      </c>
      <c r="I1735" s="2">
        <v>1000000</v>
      </c>
      <c r="J1735" s="2">
        <v>1000000</v>
      </c>
      <c r="K1735" s="2">
        <v>1000000</v>
      </c>
      <c r="L1735" s="2">
        <v>1000000</v>
      </c>
      <c r="M1735" s="2">
        <v>1000000</v>
      </c>
      <c r="N1735" s="2">
        <v>1000000</v>
      </c>
      <c r="O1735" s="2">
        <v>1000000</v>
      </c>
      <c r="P1735" s="2">
        <v>1000000</v>
      </c>
      <c r="Q1735" s="2">
        <v>1000000</v>
      </c>
      <c r="R1735" s="2">
        <v>1000000</v>
      </c>
      <c r="S1735" s="2">
        <v>1000000</v>
      </c>
    </row>
    <row r="1736" spans="1:19" x14ac:dyDescent="0.3">
      <c r="A1736" t="s">
        <v>1735</v>
      </c>
      <c r="B1736" t="s">
        <v>3573</v>
      </c>
      <c r="C1736" t="s">
        <v>5429</v>
      </c>
      <c r="D1736" t="s">
        <v>7285</v>
      </c>
      <c r="E1736" s="2">
        <v>1000000</v>
      </c>
      <c r="F1736" s="2">
        <v>1000000</v>
      </c>
      <c r="G1736" s="2">
        <v>1000000</v>
      </c>
      <c r="H1736" s="2">
        <v>1000000</v>
      </c>
      <c r="I1736" s="2">
        <v>1000000</v>
      </c>
      <c r="J1736" s="2">
        <v>1000000</v>
      </c>
      <c r="K1736" s="2">
        <v>1000000</v>
      </c>
      <c r="L1736" s="2">
        <v>1000000</v>
      </c>
      <c r="M1736" s="2">
        <v>1000000</v>
      </c>
      <c r="N1736" s="2">
        <v>1000000</v>
      </c>
      <c r="O1736" s="2">
        <v>1000000</v>
      </c>
      <c r="P1736" s="2">
        <v>1000000</v>
      </c>
      <c r="Q1736" s="2">
        <v>1000000</v>
      </c>
      <c r="R1736" s="2">
        <v>1000000</v>
      </c>
      <c r="S1736" s="2">
        <v>1000000</v>
      </c>
    </row>
    <row r="1737" spans="1:19" x14ac:dyDescent="0.3">
      <c r="A1737" t="s">
        <v>1736</v>
      </c>
      <c r="B1737" t="s">
        <v>3574</v>
      </c>
      <c r="C1737" t="s">
        <v>5430</v>
      </c>
      <c r="D1737" t="s">
        <v>7286</v>
      </c>
      <c r="E1737" s="2">
        <v>1000000</v>
      </c>
      <c r="F1737" s="2">
        <v>1000000</v>
      </c>
      <c r="G1737" s="2">
        <v>1000000</v>
      </c>
      <c r="H1737" s="2">
        <v>1000000</v>
      </c>
      <c r="I1737" s="2">
        <v>1000000</v>
      </c>
      <c r="J1737" s="2">
        <v>1000000</v>
      </c>
      <c r="K1737" s="2">
        <v>1000000</v>
      </c>
      <c r="L1737" s="2">
        <v>1000000</v>
      </c>
      <c r="M1737" s="2">
        <v>1000000</v>
      </c>
      <c r="N1737" s="2">
        <v>1000000</v>
      </c>
      <c r="O1737" s="2">
        <v>1000000</v>
      </c>
      <c r="P1737" s="2">
        <v>1000000</v>
      </c>
      <c r="Q1737" s="2">
        <v>1000000</v>
      </c>
      <c r="R1737" s="2">
        <v>1000000</v>
      </c>
      <c r="S1737" s="2">
        <v>1000000</v>
      </c>
    </row>
    <row r="1738" spans="1:19" x14ac:dyDescent="0.3">
      <c r="A1738" t="s">
        <v>1737</v>
      </c>
      <c r="B1738" t="s">
        <v>3575</v>
      </c>
      <c r="C1738" t="s">
        <v>5431</v>
      </c>
      <c r="D1738" t="s">
        <v>7287</v>
      </c>
      <c r="E1738" s="2">
        <v>1000000</v>
      </c>
      <c r="F1738" s="2">
        <v>1000000</v>
      </c>
      <c r="G1738" s="2">
        <v>1000000</v>
      </c>
      <c r="H1738" s="2">
        <v>1000000</v>
      </c>
      <c r="I1738" s="2">
        <v>1000000</v>
      </c>
      <c r="J1738" s="2">
        <v>1000000</v>
      </c>
      <c r="K1738" s="2">
        <v>1000000</v>
      </c>
      <c r="L1738" s="2">
        <v>1000000</v>
      </c>
      <c r="M1738" s="2">
        <v>1000000</v>
      </c>
      <c r="N1738" s="2">
        <v>1000000</v>
      </c>
      <c r="O1738" s="2">
        <v>1000000</v>
      </c>
      <c r="P1738" s="2">
        <v>1000000</v>
      </c>
      <c r="Q1738" s="2">
        <v>1000000</v>
      </c>
      <c r="R1738" s="2">
        <v>1000000</v>
      </c>
      <c r="S1738" s="2">
        <v>1000000</v>
      </c>
    </row>
    <row r="1739" spans="1:19" x14ac:dyDescent="0.3">
      <c r="A1739" t="s">
        <v>1738</v>
      </c>
      <c r="B1739" t="s">
        <v>3576</v>
      </c>
      <c r="C1739" t="s">
        <v>5432</v>
      </c>
      <c r="D1739" t="s">
        <v>7288</v>
      </c>
      <c r="E1739" s="2">
        <v>1000000</v>
      </c>
      <c r="F1739" s="2">
        <v>1000000</v>
      </c>
      <c r="G1739" s="2">
        <v>1000000</v>
      </c>
      <c r="H1739" s="2">
        <v>1000000</v>
      </c>
      <c r="I1739" s="2">
        <v>1000000</v>
      </c>
      <c r="J1739" s="2">
        <v>1000000</v>
      </c>
      <c r="K1739" s="2">
        <v>1000000</v>
      </c>
      <c r="L1739" s="2">
        <v>1000000</v>
      </c>
      <c r="M1739" s="2">
        <v>1000000</v>
      </c>
      <c r="N1739" s="2">
        <v>1000000</v>
      </c>
      <c r="O1739" s="2">
        <v>1000000</v>
      </c>
      <c r="P1739" s="2">
        <v>1000000</v>
      </c>
      <c r="Q1739" s="2">
        <v>1000000</v>
      </c>
      <c r="R1739" s="2">
        <v>1000000</v>
      </c>
      <c r="S1739" s="2">
        <v>1000000</v>
      </c>
    </row>
    <row r="1740" spans="1:19" x14ac:dyDescent="0.3">
      <c r="A1740" t="s">
        <v>1739</v>
      </c>
      <c r="B1740" t="s">
        <v>3577</v>
      </c>
      <c r="C1740" t="s">
        <v>5433</v>
      </c>
      <c r="D1740" t="s">
        <v>7289</v>
      </c>
      <c r="E1740" s="2">
        <v>1000000</v>
      </c>
      <c r="F1740">
        <v>28.779986749999999</v>
      </c>
      <c r="G1740" s="2">
        <v>1000000</v>
      </c>
      <c r="H1740" s="2">
        <v>1000000</v>
      </c>
      <c r="I1740" s="2">
        <v>1000000</v>
      </c>
      <c r="J1740" s="2">
        <v>1000000</v>
      </c>
      <c r="K1740" s="2">
        <v>1000000</v>
      </c>
      <c r="L1740" s="2">
        <v>1000000</v>
      </c>
      <c r="M1740" s="2">
        <v>1000000</v>
      </c>
      <c r="N1740" s="2">
        <v>1000000</v>
      </c>
      <c r="O1740" s="2">
        <v>1000000</v>
      </c>
      <c r="P1740" s="2">
        <v>1000000</v>
      </c>
      <c r="Q1740" s="2">
        <v>1000000</v>
      </c>
      <c r="R1740" s="2">
        <v>1000000</v>
      </c>
      <c r="S1740" s="2">
        <v>1000000</v>
      </c>
    </row>
    <row r="1741" spans="1:19" x14ac:dyDescent="0.3">
      <c r="A1741" t="s">
        <v>1740</v>
      </c>
      <c r="B1741" t="s">
        <v>3578</v>
      </c>
      <c r="C1741" t="s">
        <v>5434</v>
      </c>
      <c r="D1741" t="s">
        <v>7290</v>
      </c>
      <c r="E1741" s="2">
        <v>1000000</v>
      </c>
      <c r="F1741" s="2">
        <v>1000000</v>
      </c>
      <c r="G1741" s="2">
        <v>1000000</v>
      </c>
      <c r="H1741" s="2">
        <v>1000000</v>
      </c>
      <c r="I1741" s="2">
        <v>1000000</v>
      </c>
      <c r="J1741" s="2">
        <v>1000000</v>
      </c>
      <c r="K1741" s="2">
        <v>1000000</v>
      </c>
      <c r="L1741" s="2">
        <v>1000000</v>
      </c>
      <c r="M1741" s="2">
        <v>1000000</v>
      </c>
      <c r="N1741" s="2">
        <v>1000000</v>
      </c>
      <c r="O1741" s="2">
        <v>1000000</v>
      </c>
      <c r="P1741" s="2">
        <v>1000000</v>
      </c>
      <c r="Q1741" s="2">
        <v>1000000</v>
      </c>
      <c r="R1741" s="2">
        <v>1000000</v>
      </c>
      <c r="S1741" s="2">
        <v>1000000</v>
      </c>
    </row>
    <row r="1742" spans="1:19" x14ac:dyDescent="0.3">
      <c r="A1742" t="s">
        <v>1741</v>
      </c>
      <c r="B1742" t="s">
        <v>3579</v>
      </c>
      <c r="C1742" t="s">
        <v>5435</v>
      </c>
      <c r="D1742" t="s">
        <v>7291</v>
      </c>
      <c r="E1742" s="2">
        <v>1000000</v>
      </c>
      <c r="F1742">
        <v>28.82171683</v>
      </c>
      <c r="G1742" s="2">
        <v>1000000</v>
      </c>
      <c r="H1742" s="2">
        <v>1000000</v>
      </c>
      <c r="I1742" s="2">
        <v>1000000</v>
      </c>
      <c r="J1742" s="2">
        <v>1000000</v>
      </c>
      <c r="K1742" s="2">
        <v>1000000</v>
      </c>
      <c r="L1742" s="2">
        <v>1000000</v>
      </c>
      <c r="M1742">
        <v>13.13036288</v>
      </c>
      <c r="N1742">
        <v>40.001910670000001</v>
      </c>
      <c r="O1742" s="2">
        <v>1000000</v>
      </c>
      <c r="P1742" s="2">
        <v>1000000</v>
      </c>
      <c r="Q1742" s="2">
        <v>1000000</v>
      </c>
      <c r="R1742" s="2">
        <v>1000000</v>
      </c>
      <c r="S1742" s="2">
        <v>1000000</v>
      </c>
    </row>
    <row r="1743" spans="1:19" x14ac:dyDescent="0.3">
      <c r="A1743" t="s">
        <v>1742</v>
      </c>
      <c r="B1743" t="s">
        <v>3580</v>
      </c>
      <c r="C1743" t="s">
        <v>5436</v>
      </c>
      <c r="D1743" t="s">
        <v>7292</v>
      </c>
      <c r="E1743" s="2">
        <v>1000000</v>
      </c>
      <c r="F1743" s="2">
        <v>1000000</v>
      </c>
      <c r="G1743" s="2">
        <v>1000000</v>
      </c>
      <c r="H1743" s="2">
        <v>1000000</v>
      </c>
      <c r="I1743" s="2">
        <v>1000000</v>
      </c>
      <c r="J1743" s="2">
        <v>1000000</v>
      </c>
      <c r="K1743" s="2">
        <v>1000000</v>
      </c>
      <c r="L1743" s="2">
        <v>1000000</v>
      </c>
      <c r="M1743" s="2">
        <v>1000000</v>
      </c>
      <c r="N1743" s="2">
        <v>1000000</v>
      </c>
      <c r="O1743" s="2">
        <v>1000000</v>
      </c>
      <c r="P1743" s="2">
        <v>1000000</v>
      </c>
      <c r="Q1743" s="2">
        <v>1000000</v>
      </c>
      <c r="R1743" s="2">
        <v>1000000</v>
      </c>
      <c r="S1743" s="2">
        <v>1000000</v>
      </c>
    </row>
    <row r="1744" spans="1:19" x14ac:dyDescent="0.3">
      <c r="A1744" t="s">
        <v>1743</v>
      </c>
      <c r="B1744" t="s">
        <v>3581</v>
      </c>
      <c r="C1744" t="s">
        <v>5437</v>
      </c>
      <c r="D1744" t="s">
        <v>7293</v>
      </c>
      <c r="E1744" s="2">
        <v>1000000</v>
      </c>
      <c r="F1744" s="2">
        <v>1000000</v>
      </c>
      <c r="G1744" s="2">
        <v>1000000</v>
      </c>
      <c r="H1744" s="2">
        <v>1000000</v>
      </c>
      <c r="I1744" s="2">
        <v>1000000</v>
      </c>
      <c r="J1744">
        <v>24.6400276</v>
      </c>
      <c r="K1744" s="2">
        <v>1000000</v>
      </c>
      <c r="L1744" s="2">
        <v>1000000</v>
      </c>
      <c r="M1744" s="2">
        <v>1000000</v>
      </c>
      <c r="N1744" s="2">
        <v>1000000</v>
      </c>
      <c r="O1744" s="2">
        <v>1000000</v>
      </c>
      <c r="P1744" s="2">
        <v>1000000</v>
      </c>
      <c r="Q1744" s="2">
        <v>1000000</v>
      </c>
      <c r="R1744" s="2">
        <v>1000000</v>
      </c>
      <c r="S1744" s="2">
        <v>1000000</v>
      </c>
    </row>
    <row r="1745" spans="1:19" x14ac:dyDescent="0.3">
      <c r="A1745" t="s">
        <v>1744</v>
      </c>
      <c r="B1745" t="s">
        <v>3582</v>
      </c>
      <c r="C1745" t="s">
        <v>5438</v>
      </c>
      <c r="D1745" t="s">
        <v>7294</v>
      </c>
      <c r="E1745" s="2">
        <v>1000000</v>
      </c>
      <c r="F1745" s="2">
        <v>1000000</v>
      </c>
      <c r="G1745" s="2">
        <v>1000000</v>
      </c>
      <c r="H1745" s="2">
        <v>1000000</v>
      </c>
      <c r="I1745" s="2">
        <v>1000000</v>
      </c>
      <c r="J1745" s="2">
        <v>1000000</v>
      </c>
      <c r="K1745" s="2">
        <v>1000000</v>
      </c>
      <c r="L1745" s="2">
        <v>1000000</v>
      </c>
      <c r="M1745" s="2">
        <v>1000000</v>
      </c>
      <c r="N1745" s="2">
        <v>1000000</v>
      </c>
      <c r="O1745" s="2">
        <v>1000000</v>
      </c>
      <c r="P1745" s="2">
        <v>1000000</v>
      </c>
      <c r="Q1745" s="2">
        <v>1000000</v>
      </c>
      <c r="R1745" s="2">
        <v>1000000</v>
      </c>
      <c r="S1745" s="2">
        <v>1000000</v>
      </c>
    </row>
    <row r="1746" spans="1:19" x14ac:dyDescent="0.3">
      <c r="A1746" t="s">
        <v>1745</v>
      </c>
      <c r="B1746" t="s">
        <v>3583</v>
      </c>
      <c r="C1746" t="s">
        <v>5439</v>
      </c>
      <c r="D1746" t="s">
        <v>7295</v>
      </c>
      <c r="E1746" s="2">
        <v>1000000</v>
      </c>
      <c r="F1746" s="2">
        <v>1000000</v>
      </c>
      <c r="G1746" s="2">
        <v>1000000</v>
      </c>
      <c r="H1746" s="2">
        <v>1000000</v>
      </c>
      <c r="I1746">
        <v>38.519827630000002</v>
      </c>
      <c r="J1746" s="2">
        <v>1000000</v>
      </c>
      <c r="K1746" s="2">
        <v>1000000</v>
      </c>
      <c r="L1746" s="2">
        <v>1000000</v>
      </c>
      <c r="M1746" s="2">
        <v>1000000</v>
      </c>
      <c r="N1746" s="2">
        <v>1000000</v>
      </c>
      <c r="O1746" s="2">
        <v>1000000</v>
      </c>
      <c r="P1746">
        <v>49.478657800000001</v>
      </c>
      <c r="Q1746" s="2">
        <v>1000000</v>
      </c>
      <c r="R1746" s="2">
        <v>1000000</v>
      </c>
      <c r="S1746" s="2">
        <v>1000000</v>
      </c>
    </row>
    <row r="1747" spans="1:19" x14ac:dyDescent="0.3">
      <c r="A1747" t="s">
        <v>1746</v>
      </c>
      <c r="B1747" t="s">
        <v>3584</v>
      </c>
      <c r="C1747" t="s">
        <v>5440</v>
      </c>
      <c r="D1747" t="s">
        <v>7296</v>
      </c>
      <c r="E1747" s="2">
        <v>1000000</v>
      </c>
      <c r="F1747" s="2">
        <v>1000000</v>
      </c>
      <c r="G1747" s="2">
        <v>1000000</v>
      </c>
      <c r="H1747" s="2">
        <v>1000000</v>
      </c>
      <c r="I1747">
        <v>51.818209279999998</v>
      </c>
      <c r="J1747" s="2">
        <v>1000000</v>
      </c>
      <c r="K1747" s="2">
        <v>1000000</v>
      </c>
      <c r="L1747" s="2">
        <v>1000000</v>
      </c>
      <c r="M1747" s="2">
        <v>1000000</v>
      </c>
      <c r="N1747">
        <v>50.46286791</v>
      </c>
      <c r="O1747" s="2">
        <v>1000000</v>
      </c>
      <c r="P1747">
        <v>47.106513419999999</v>
      </c>
      <c r="Q1747" s="2">
        <v>1000000</v>
      </c>
      <c r="R1747">
        <v>59.292991469999997</v>
      </c>
      <c r="S1747" s="2">
        <v>1000000</v>
      </c>
    </row>
    <row r="1748" spans="1:19" x14ac:dyDescent="0.3">
      <c r="A1748" t="s">
        <v>1747</v>
      </c>
      <c r="B1748" t="s">
        <v>3585</v>
      </c>
      <c r="C1748" t="s">
        <v>5441</v>
      </c>
      <c r="D1748" t="s">
        <v>7297</v>
      </c>
      <c r="E1748" s="2">
        <v>1000000</v>
      </c>
      <c r="F1748">
        <v>21.2876835</v>
      </c>
      <c r="G1748" s="2">
        <v>1000000</v>
      </c>
      <c r="H1748" s="2">
        <v>1000000</v>
      </c>
      <c r="I1748" s="2">
        <v>1000000</v>
      </c>
      <c r="J1748" s="2">
        <v>1000000</v>
      </c>
      <c r="K1748" s="2">
        <v>1000000</v>
      </c>
      <c r="L1748" s="2">
        <v>1000000</v>
      </c>
      <c r="M1748" s="2">
        <v>1000000</v>
      </c>
      <c r="N1748" s="2">
        <v>1000000</v>
      </c>
      <c r="O1748" s="2">
        <v>1000000</v>
      </c>
      <c r="P1748" s="2">
        <v>1000000</v>
      </c>
      <c r="Q1748" s="2">
        <v>1000000</v>
      </c>
      <c r="R1748" s="2">
        <v>1000000</v>
      </c>
      <c r="S1748" s="2">
        <v>1000000</v>
      </c>
    </row>
    <row r="1749" spans="1:19" x14ac:dyDescent="0.3">
      <c r="A1749" t="s">
        <v>1748</v>
      </c>
      <c r="B1749" t="s">
        <v>3586</v>
      </c>
      <c r="C1749" t="s">
        <v>5442</v>
      </c>
      <c r="D1749" t="s">
        <v>7298</v>
      </c>
      <c r="E1749">
        <v>8.3569802119999999</v>
      </c>
      <c r="F1749" s="2">
        <v>1000000</v>
      </c>
      <c r="G1749" s="2">
        <v>1000000</v>
      </c>
      <c r="H1749" s="2">
        <v>1000000</v>
      </c>
      <c r="I1749" s="2">
        <v>1000000</v>
      </c>
      <c r="J1749" s="2">
        <v>1000000</v>
      </c>
      <c r="K1749" s="2">
        <v>1000000</v>
      </c>
      <c r="L1749" s="2">
        <v>1000000</v>
      </c>
      <c r="M1749" s="2">
        <v>1000000</v>
      </c>
      <c r="N1749" s="2">
        <v>1000000</v>
      </c>
      <c r="O1749" s="2">
        <v>1000000</v>
      </c>
      <c r="P1749" s="2">
        <v>1000000</v>
      </c>
      <c r="Q1749" s="2">
        <v>1000000</v>
      </c>
      <c r="R1749" s="2">
        <v>1000000</v>
      </c>
      <c r="S1749" s="2">
        <v>1000000</v>
      </c>
    </row>
    <row r="1750" spans="1:19" x14ac:dyDescent="0.3">
      <c r="A1750" t="s">
        <v>1749</v>
      </c>
      <c r="B1750" t="s">
        <v>3587</v>
      </c>
      <c r="C1750" t="s">
        <v>5443</v>
      </c>
      <c r="D1750" t="s">
        <v>7299</v>
      </c>
      <c r="E1750" s="2">
        <v>1000000</v>
      </c>
      <c r="F1750" s="2">
        <v>1000000</v>
      </c>
      <c r="G1750" s="2">
        <v>1000000</v>
      </c>
      <c r="H1750">
        <v>33.769116060000002</v>
      </c>
      <c r="I1750">
        <v>83.807178859999993</v>
      </c>
      <c r="J1750" s="2">
        <v>1000000</v>
      </c>
      <c r="K1750" s="2">
        <v>1000000</v>
      </c>
      <c r="L1750" s="2">
        <v>1000000</v>
      </c>
      <c r="M1750" s="2">
        <v>1000000</v>
      </c>
      <c r="N1750" s="2">
        <v>1000000</v>
      </c>
      <c r="O1750" s="2">
        <v>1000000</v>
      </c>
      <c r="P1750" s="2">
        <v>1000000</v>
      </c>
      <c r="Q1750" s="2">
        <v>1000000</v>
      </c>
      <c r="R1750" s="2">
        <v>1000000</v>
      </c>
      <c r="S1750" s="2">
        <v>1000000</v>
      </c>
    </row>
    <row r="1751" spans="1:19" x14ac:dyDescent="0.3">
      <c r="A1751" t="s">
        <v>1750</v>
      </c>
      <c r="B1751" t="s">
        <v>3588</v>
      </c>
      <c r="C1751" t="s">
        <v>5444</v>
      </c>
      <c r="D1751" t="s">
        <v>7300</v>
      </c>
      <c r="E1751" s="2">
        <v>1000000</v>
      </c>
      <c r="F1751" s="2">
        <v>1000000</v>
      </c>
      <c r="G1751" s="2">
        <v>1000000</v>
      </c>
      <c r="H1751" s="2">
        <v>1000000</v>
      </c>
      <c r="I1751" s="2">
        <v>1000000</v>
      </c>
      <c r="J1751" s="2">
        <v>1000000</v>
      </c>
      <c r="K1751" s="2">
        <v>1000000</v>
      </c>
      <c r="L1751" s="2">
        <v>1000000</v>
      </c>
      <c r="M1751" s="2">
        <v>1000000</v>
      </c>
      <c r="N1751" s="2">
        <v>1000000</v>
      </c>
      <c r="O1751" s="2">
        <v>1000000</v>
      </c>
      <c r="P1751" s="2">
        <v>1000000</v>
      </c>
      <c r="Q1751" s="2">
        <v>1000000</v>
      </c>
      <c r="R1751" s="2">
        <v>1000000</v>
      </c>
      <c r="S1751" s="2">
        <v>1000000</v>
      </c>
    </row>
    <row r="1752" spans="1:19" x14ac:dyDescent="0.3">
      <c r="A1752" t="s">
        <v>1751</v>
      </c>
      <c r="B1752" t="s">
        <v>3589</v>
      </c>
      <c r="C1752" t="s">
        <v>5445</v>
      </c>
      <c r="D1752" t="s">
        <v>7301</v>
      </c>
      <c r="E1752" s="2">
        <v>1000000</v>
      </c>
      <c r="F1752" s="2">
        <v>1000000</v>
      </c>
      <c r="G1752" s="2">
        <v>1000000</v>
      </c>
      <c r="H1752" s="2">
        <v>1000000</v>
      </c>
      <c r="I1752" s="2">
        <v>1000000</v>
      </c>
      <c r="J1752" s="2">
        <v>1000000</v>
      </c>
      <c r="K1752" s="2">
        <v>1000000</v>
      </c>
      <c r="L1752" s="2">
        <v>1000000</v>
      </c>
      <c r="M1752" s="2">
        <v>1000000</v>
      </c>
      <c r="N1752" s="2">
        <v>1000000</v>
      </c>
      <c r="O1752" s="2">
        <v>1000000</v>
      </c>
      <c r="P1752" s="2">
        <v>1000000</v>
      </c>
      <c r="Q1752" s="2">
        <v>1000000</v>
      </c>
      <c r="R1752" s="2">
        <v>1000000</v>
      </c>
      <c r="S1752" s="2">
        <v>1000000</v>
      </c>
    </row>
    <row r="1753" spans="1:19" x14ac:dyDescent="0.3">
      <c r="A1753" t="s">
        <v>1752</v>
      </c>
      <c r="B1753" t="s">
        <v>3590</v>
      </c>
      <c r="C1753" t="s">
        <v>5446</v>
      </c>
      <c r="D1753" t="s">
        <v>7302</v>
      </c>
      <c r="E1753" s="2">
        <v>1000000</v>
      </c>
      <c r="F1753" s="2">
        <v>1000000</v>
      </c>
      <c r="G1753" s="2">
        <v>1000000</v>
      </c>
      <c r="H1753" s="2">
        <v>1000000</v>
      </c>
      <c r="I1753" s="2">
        <v>1000000</v>
      </c>
      <c r="J1753">
        <v>0.81241273400000003</v>
      </c>
      <c r="K1753" s="2">
        <v>1000000</v>
      </c>
      <c r="L1753" s="2">
        <v>1000000</v>
      </c>
      <c r="M1753" s="2">
        <v>1000000</v>
      </c>
      <c r="N1753" s="2">
        <v>1000000</v>
      </c>
      <c r="O1753" s="2">
        <v>1000000</v>
      </c>
      <c r="P1753" s="2">
        <v>1000000</v>
      </c>
      <c r="Q1753" s="2">
        <v>1000000</v>
      </c>
      <c r="R1753" s="2">
        <v>1000000</v>
      </c>
      <c r="S1753" s="2">
        <v>1000000</v>
      </c>
    </row>
    <row r="1754" spans="1:19" x14ac:dyDescent="0.3">
      <c r="A1754" t="s">
        <v>1753</v>
      </c>
      <c r="B1754" t="s">
        <v>3591</v>
      </c>
      <c r="C1754" t="s">
        <v>5447</v>
      </c>
      <c r="D1754" t="s">
        <v>7303</v>
      </c>
      <c r="E1754" s="2">
        <v>1000000</v>
      </c>
      <c r="F1754" s="2">
        <v>1000000</v>
      </c>
      <c r="G1754" s="2">
        <v>1000000</v>
      </c>
      <c r="H1754" s="2">
        <v>1000000</v>
      </c>
      <c r="I1754" s="2">
        <v>1000000</v>
      </c>
      <c r="J1754" s="2">
        <v>1000000</v>
      </c>
      <c r="K1754" s="2">
        <v>1000000</v>
      </c>
      <c r="L1754" s="2">
        <v>1000000</v>
      </c>
      <c r="M1754" s="2">
        <v>1000000</v>
      </c>
      <c r="N1754" s="2">
        <v>1000000</v>
      </c>
      <c r="O1754" s="2">
        <v>1000000</v>
      </c>
      <c r="P1754" s="2">
        <v>1000000</v>
      </c>
      <c r="Q1754" s="2">
        <v>1000000</v>
      </c>
      <c r="R1754" s="2">
        <v>1000000</v>
      </c>
      <c r="S1754" s="2">
        <v>1000000</v>
      </c>
    </row>
    <row r="1755" spans="1:19" x14ac:dyDescent="0.3">
      <c r="A1755" t="s">
        <v>1754</v>
      </c>
      <c r="B1755" t="s">
        <v>3592</v>
      </c>
      <c r="C1755" t="s">
        <v>5448</v>
      </c>
      <c r="D1755" t="s">
        <v>7304</v>
      </c>
      <c r="E1755" s="2">
        <v>1000000</v>
      </c>
      <c r="F1755" s="2">
        <v>1000000</v>
      </c>
      <c r="G1755" s="2">
        <v>1000000</v>
      </c>
      <c r="H1755" s="2">
        <v>1000000</v>
      </c>
      <c r="I1755" s="2">
        <v>1000000</v>
      </c>
      <c r="J1755" s="2">
        <v>1000000</v>
      </c>
      <c r="K1755" s="2">
        <v>1000000</v>
      </c>
      <c r="L1755" s="2">
        <v>1000000</v>
      </c>
      <c r="M1755" s="2">
        <v>1000000</v>
      </c>
      <c r="N1755" s="2">
        <v>1000000</v>
      </c>
      <c r="O1755" s="2">
        <v>1000000</v>
      </c>
      <c r="P1755" s="2">
        <v>1000000</v>
      </c>
      <c r="Q1755" s="2">
        <v>1000000</v>
      </c>
      <c r="R1755" s="2">
        <v>1000000</v>
      </c>
      <c r="S1755" s="2">
        <v>1000000</v>
      </c>
    </row>
    <row r="1756" spans="1:19" x14ac:dyDescent="0.3">
      <c r="A1756" t="s">
        <v>1755</v>
      </c>
      <c r="B1756" t="s">
        <v>3593</v>
      </c>
      <c r="C1756" t="s">
        <v>5449</v>
      </c>
      <c r="D1756" t="s">
        <v>7305</v>
      </c>
      <c r="E1756" s="2">
        <v>1000000</v>
      </c>
      <c r="F1756" s="2">
        <v>1000000</v>
      </c>
      <c r="G1756" s="2">
        <v>1000000</v>
      </c>
      <c r="H1756" s="2">
        <v>1000000</v>
      </c>
      <c r="I1756" s="2">
        <v>1000000</v>
      </c>
      <c r="J1756" s="2">
        <v>1000000</v>
      </c>
      <c r="K1756" s="2">
        <v>1000000</v>
      </c>
      <c r="L1756" s="2">
        <v>1000000</v>
      </c>
      <c r="M1756" s="2">
        <v>1000000</v>
      </c>
      <c r="N1756" s="2">
        <v>1000000</v>
      </c>
      <c r="O1756" s="2">
        <v>1000000</v>
      </c>
      <c r="P1756" s="2">
        <v>1000000</v>
      </c>
      <c r="Q1756" s="2">
        <v>1000000</v>
      </c>
      <c r="R1756" s="2">
        <v>1000000</v>
      </c>
      <c r="S1756" s="2">
        <v>1000000</v>
      </c>
    </row>
    <row r="1757" spans="1:19" x14ac:dyDescent="0.3">
      <c r="A1757" t="s">
        <v>1756</v>
      </c>
      <c r="B1757" t="s">
        <v>3594</v>
      </c>
      <c r="C1757" t="s">
        <v>5450</v>
      </c>
      <c r="D1757" t="s">
        <v>7306</v>
      </c>
      <c r="E1757" s="2">
        <v>1000000</v>
      </c>
      <c r="F1757" s="2">
        <v>1000000</v>
      </c>
      <c r="G1757" s="2">
        <v>1000000</v>
      </c>
      <c r="H1757" s="2">
        <v>1000000</v>
      </c>
      <c r="I1757" s="2">
        <v>1000000</v>
      </c>
      <c r="J1757" s="2">
        <v>1000000</v>
      </c>
      <c r="K1757" s="2">
        <v>1000000</v>
      </c>
      <c r="L1757" s="2">
        <v>1000000</v>
      </c>
      <c r="M1757" s="2">
        <v>1000000</v>
      </c>
      <c r="N1757" s="2">
        <v>1000000</v>
      </c>
      <c r="O1757" s="2">
        <v>1000000</v>
      </c>
      <c r="P1757" s="2">
        <v>1000000</v>
      </c>
      <c r="Q1757" s="2">
        <v>1000000</v>
      </c>
      <c r="R1757" s="2">
        <v>1000000</v>
      </c>
      <c r="S1757" s="2">
        <v>1000000</v>
      </c>
    </row>
    <row r="1758" spans="1:19" x14ac:dyDescent="0.3">
      <c r="A1758" t="s">
        <v>1757</v>
      </c>
      <c r="B1758" t="s">
        <v>3595</v>
      </c>
      <c r="C1758" t="s">
        <v>5451</v>
      </c>
      <c r="D1758" t="s">
        <v>7307</v>
      </c>
      <c r="E1758" s="2">
        <v>1000000</v>
      </c>
      <c r="F1758" s="2">
        <v>1000000</v>
      </c>
      <c r="G1758" s="2">
        <v>1000000</v>
      </c>
      <c r="H1758" s="2">
        <v>1000000</v>
      </c>
      <c r="I1758" s="2">
        <v>1000000</v>
      </c>
      <c r="J1758" s="2">
        <v>1000000</v>
      </c>
      <c r="K1758" s="2">
        <v>1000000</v>
      </c>
      <c r="L1758" s="2">
        <v>1000000</v>
      </c>
      <c r="M1758" s="2">
        <v>1000000</v>
      </c>
      <c r="N1758" s="2">
        <v>1000000</v>
      </c>
      <c r="O1758" s="2">
        <v>1000000</v>
      </c>
      <c r="P1758" s="2">
        <v>1000000</v>
      </c>
      <c r="Q1758" s="2">
        <v>1000000</v>
      </c>
      <c r="R1758" s="2">
        <v>1000000</v>
      </c>
      <c r="S1758" s="2">
        <v>1000000</v>
      </c>
    </row>
    <row r="1759" spans="1:19" x14ac:dyDescent="0.3">
      <c r="A1759" t="s">
        <v>1758</v>
      </c>
      <c r="B1759" t="s">
        <v>3596</v>
      </c>
      <c r="C1759" t="s">
        <v>5452</v>
      </c>
      <c r="D1759" t="s">
        <v>7308</v>
      </c>
      <c r="E1759" s="2">
        <v>1000000</v>
      </c>
      <c r="F1759" s="2">
        <v>1000000</v>
      </c>
      <c r="G1759" s="2">
        <v>1000000</v>
      </c>
      <c r="H1759" s="2">
        <v>1000000</v>
      </c>
      <c r="I1759">
        <v>51.462305290000003</v>
      </c>
      <c r="J1759" s="2">
        <v>1000000</v>
      </c>
      <c r="K1759" s="2">
        <v>1000000</v>
      </c>
      <c r="L1759" s="2">
        <v>1000000</v>
      </c>
      <c r="M1759" s="2">
        <v>1000000</v>
      </c>
      <c r="N1759">
        <v>5.2502011000000001E-2</v>
      </c>
      <c r="O1759" s="2">
        <v>1000000</v>
      </c>
      <c r="P1759">
        <v>1.8410945000000001E-2</v>
      </c>
      <c r="Q1759">
        <v>5.3740686000000003E-2</v>
      </c>
      <c r="R1759">
        <v>8.7657020000000002E-3</v>
      </c>
      <c r="S1759">
        <v>4.1324854000000001E-2</v>
      </c>
    </row>
    <row r="1760" spans="1:19" x14ac:dyDescent="0.3">
      <c r="A1760" t="s">
        <v>1759</v>
      </c>
      <c r="B1760" t="s">
        <v>3597</v>
      </c>
      <c r="C1760" t="s">
        <v>5453</v>
      </c>
      <c r="D1760" t="s">
        <v>7309</v>
      </c>
      <c r="E1760" s="2">
        <v>1000000</v>
      </c>
      <c r="F1760" s="2">
        <v>1000000</v>
      </c>
      <c r="G1760" s="2">
        <v>1000000</v>
      </c>
      <c r="H1760">
        <v>85.059914430000006</v>
      </c>
      <c r="I1760">
        <v>83.937803590000001</v>
      </c>
      <c r="J1760" s="2">
        <v>1000000</v>
      </c>
      <c r="K1760" s="2">
        <v>1000000</v>
      </c>
      <c r="L1760" s="2">
        <v>1000000</v>
      </c>
      <c r="M1760" s="2">
        <v>1000000</v>
      </c>
      <c r="N1760" s="2">
        <v>1000000</v>
      </c>
      <c r="O1760" s="2">
        <v>1000000</v>
      </c>
      <c r="P1760" s="2">
        <v>1000000</v>
      </c>
      <c r="Q1760" s="2">
        <v>1000000</v>
      </c>
      <c r="R1760" s="2">
        <v>1000000</v>
      </c>
      <c r="S1760" s="2">
        <v>1000000</v>
      </c>
    </row>
    <row r="1761" spans="1:19" x14ac:dyDescent="0.3">
      <c r="A1761" t="s">
        <v>1760</v>
      </c>
      <c r="B1761" t="s">
        <v>3598</v>
      </c>
      <c r="C1761" t="s">
        <v>5454</v>
      </c>
      <c r="D1761" t="s">
        <v>7310</v>
      </c>
      <c r="E1761">
        <v>12.388324089999999</v>
      </c>
      <c r="F1761" s="2">
        <v>1000000</v>
      </c>
      <c r="G1761" s="2">
        <v>1000000</v>
      </c>
      <c r="H1761">
        <v>26.794734729999998</v>
      </c>
      <c r="I1761">
        <v>23.74681519</v>
      </c>
      <c r="J1761" s="2">
        <v>1000000</v>
      </c>
      <c r="K1761" s="2">
        <v>1000000</v>
      </c>
      <c r="L1761" s="2">
        <v>1000000</v>
      </c>
      <c r="M1761" s="2">
        <v>1000000</v>
      </c>
      <c r="N1761" s="2">
        <v>1000000</v>
      </c>
      <c r="O1761">
        <v>22.65803215</v>
      </c>
      <c r="P1761">
        <v>59.270776120000001</v>
      </c>
      <c r="Q1761">
        <v>50.406590950000002</v>
      </c>
      <c r="R1761" s="2">
        <v>1000000</v>
      </c>
      <c r="S1761" s="2">
        <v>1000000</v>
      </c>
    </row>
    <row r="1762" spans="1:19" x14ac:dyDescent="0.3">
      <c r="A1762" t="s">
        <v>1761</v>
      </c>
      <c r="B1762" t="s">
        <v>3599</v>
      </c>
      <c r="C1762" t="s">
        <v>5455</v>
      </c>
      <c r="D1762" t="s">
        <v>7311</v>
      </c>
      <c r="E1762" s="2">
        <v>1000000</v>
      </c>
      <c r="F1762" s="2">
        <v>1000000</v>
      </c>
      <c r="G1762" s="2">
        <v>1000000</v>
      </c>
      <c r="H1762" s="2">
        <v>1000000</v>
      </c>
      <c r="I1762" s="2">
        <v>1000000</v>
      </c>
      <c r="J1762">
        <v>12.877063590000001</v>
      </c>
      <c r="K1762" s="2">
        <v>1000000</v>
      </c>
      <c r="L1762" s="2">
        <v>1000000</v>
      </c>
      <c r="M1762" s="2">
        <v>1000000</v>
      </c>
      <c r="N1762" s="2">
        <v>1000000</v>
      </c>
      <c r="O1762" s="2">
        <v>1000000</v>
      </c>
      <c r="P1762" s="2">
        <v>1000000</v>
      </c>
      <c r="Q1762" s="2">
        <v>1000000</v>
      </c>
      <c r="R1762" s="2">
        <v>1000000</v>
      </c>
      <c r="S1762" s="2">
        <v>1000000</v>
      </c>
    </row>
    <row r="1763" spans="1:19" x14ac:dyDescent="0.3">
      <c r="A1763" t="s">
        <v>1762</v>
      </c>
      <c r="B1763" t="s">
        <v>3600</v>
      </c>
      <c r="C1763" t="s">
        <v>5456</v>
      </c>
      <c r="D1763" t="s">
        <v>7312</v>
      </c>
      <c r="E1763" s="2">
        <v>1000000</v>
      </c>
      <c r="F1763">
        <v>12.251913030000001</v>
      </c>
      <c r="G1763">
        <v>3.2708766009999999</v>
      </c>
      <c r="H1763">
        <v>15.00566847</v>
      </c>
      <c r="I1763">
        <v>9.7693905819999998</v>
      </c>
      <c r="J1763" s="2">
        <v>1000000</v>
      </c>
      <c r="K1763" s="2">
        <v>1000000</v>
      </c>
      <c r="L1763">
        <v>21.973255250000001</v>
      </c>
      <c r="M1763" s="2">
        <v>1000000</v>
      </c>
      <c r="N1763">
        <v>8.7953750139999993</v>
      </c>
      <c r="O1763">
        <v>13.000245039999999</v>
      </c>
      <c r="P1763">
        <v>10.246453730000001</v>
      </c>
      <c r="Q1763">
        <v>24.91238061</v>
      </c>
      <c r="R1763">
        <v>10.406810419999999</v>
      </c>
      <c r="S1763">
        <v>22.359313190000002</v>
      </c>
    </row>
    <row r="1764" spans="1:19" x14ac:dyDescent="0.3">
      <c r="A1764" t="s">
        <v>1763</v>
      </c>
      <c r="B1764" t="s">
        <v>3601</v>
      </c>
      <c r="C1764" t="s">
        <v>5457</v>
      </c>
      <c r="D1764" t="s">
        <v>7313</v>
      </c>
      <c r="E1764" s="2">
        <v>1000000</v>
      </c>
      <c r="F1764">
        <v>15.48201604</v>
      </c>
      <c r="G1764">
        <v>2.2540301569999999</v>
      </c>
      <c r="H1764">
        <v>57.430325510000003</v>
      </c>
      <c r="I1764">
        <v>29.599558129999998</v>
      </c>
      <c r="J1764" s="2">
        <v>1000000</v>
      </c>
      <c r="K1764" s="2">
        <v>1000000</v>
      </c>
      <c r="L1764" s="2">
        <v>1000000</v>
      </c>
      <c r="M1764" s="2">
        <v>1000000</v>
      </c>
      <c r="N1764">
        <v>17.409488679999999</v>
      </c>
      <c r="O1764">
        <v>12.848093860000001</v>
      </c>
      <c r="P1764">
        <v>15.467485910000001</v>
      </c>
      <c r="Q1764">
        <v>33.807400010000002</v>
      </c>
      <c r="R1764">
        <v>31.30204385</v>
      </c>
      <c r="S1764">
        <v>80.586834100000004</v>
      </c>
    </row>
    <row r="1765" spans="1:19" x14ac:dyDescent="0.3">
      <c r="A1765" t="s">
        <v>1764</v>
      </c>
      <c r="B1765" t="s">
        <v>3602</v>
      </c>
      <c r="C1765" t="s">
        <v>5458</v>
      </c>
      <c r="D1765" t="s">
        <v>7314</v>
      </c>
      <c r="E1765" s="2">
        <v>1000000</v>
      </c>
      <c r="F1765" s="2">
        <v>1000000</v>
      </c>
      <c r="G1765" s="2">
        <v>1000000</v>
      </c>
      <c r="H1765" s="2">
        <v>1000000</v>
      </c>
      <c r="I1765">
        <v>27.41570209</v>
      </c>
      <c r="J1765" s="2">
        <v>1000000</v>
      </c>
      <c r="K1765" s="2">
        <v>1000000</v>
      </c>
      <c r="L1765" s="2">
        <v>1000000</v>
      </c>
      <c r="M1765" s="2">
        <v>1000000</v>
      </c>
      <c r="N1765">
        <v>33.437713549999998</v>
      </c>
      <c r="O1765">
        <v>35.749398620000001</v>
      </c>
      <c r="P1765">
        <v>52.351331940000001</v>
      </c>
      <c r="Q1765" s="2">
        <v>1000000</v>
      </c>
      <c r="R1765">
        <v>60.718195090000002</v>
      </c>
      <c r="S1765" s="2">
        <v>1000000</v>
      </c>
    </row>
    <row r="1766" spans="1:19" x14ac:dyDescent="0.3">
      <c r="A1766" t="s">
        <v>1765</v>
      </c>
      <c r="B1766" t="s">
        <v>3603</v>
      </c>
      <c r="C1766" t="s">
        <v>5459</v>
      </c>
      <c r="D1766" t="s">
        <v>7315</v>
      </c>
      <c r="E1766" s="2">
        <v>1000000</v>
      </c>
      <c r="F1766" s="2">
        <v>1000000</v>
      </c>
      <c r="G1766" s="2">
        <v>1000000</v>
      </c>
      <c r="H1766" s="2">
        <v>1000000</v>
      </c>
      <c r="I1766" s="2">
        <v>1000000</v>
      </c>
      <c r="J1766" s="2">
        <v>1000000</v>
      </c>
      <c r="K1766" s="2">
        <v>1000000</v>
      </c>
      <c r="L1766" s="2">
        <v>1000000</v>
      </c>
      <c r="M1766" s="2">
        <v>1000000</v>
      </c>
      <c r="N1766" s="2">
        <v>1000000</v>
      </c>
      <c r="O1766" s="2">
        <v>1000000</v>
      </c>
      <c r="P1766" s="2">
        <v>1000000</v>
      </c>
      <c r="Q1766">
        <v>42.683145660000001</v>
      </c>
      <c r="R1766" s="2">
        <v>1000000</v>
      </c>
      <c r="S1766">
        <v>55.183577700000001</v>
      </c>
    </row>
    <row r="1767" spans="1:19" x14ac:dyDescent="0.3">
      <c r="A1767" t="s">
        <v>1766</v>
      </c>
      <c r="B1767" t="s">
        <v>3604</v>
      </c>
      <c r="C1767" t="s">
        <v>5460</v>
      </c>
      <c r="D1767" t="s">
        <v>7316</v>
      </c>
      <c r="E1767" s="2">
        <v>1000000</v>
      </c>
      <c r="F1767">
        <v>19.081167499999999</v>
      </c>
      <c r="G1767" s="2">
        <v>1000000</v>
      </c>
      <c r="H1767" s="2">
        <v>1000000</v>
      </c>
      <c r="I1767" s="2">
        <v>1000000</v>
      </c>
      <c r="J1767" s="2">
        <v>1000000</v>
      </c>
      <c r="K1767" s="2">
        <v>1000000</v>
      </c>
      <c r="L1767" s="2">
        <v>1000000</v>
      </c>
      <c r="M1767" s="2">
        <v>1000000</v>
      </c>
      <c r="N1767" s="2">
        <v>1000000</v>
      </c>
      <c r="O1767" s="2">
        <v>1000000</v>
      </c>
      <c r="P1767" s="2">
        <v>1000000</v>
      </c>
      <c r="Q1767" s="2">
        <v>1000000</v>
      </c>
      <c r="R1767" s="2">
        <v>1000000</v>
      </c>
      <c r="S1767" s="2">
        <v>1000000</v>
      </c>
    </row>
    <row r="1768" spans="1:19" x14ac:dyDescent="0.3">
      <c r="A1768" t="s">
        <v>1767</v>
      </c>
      <c r="B1768" t="s">
        <v>3605</v>
      </c>
      <c r="C1768" t="s">
        <v>5461</v>
      </c>
      <c r="D1768" t="s">
        <v>7317</v>
      </c>
      <c r="E1768" s="2">
        <v>1000000</v>
      </c>
      <c r="F1768" s="2">
        <v>1000000</v>
      </c>
      <c r="G1768" s="2">
        <v>1000000</v>
      </c>
      <c r="H1768" s="2">
        <v>1000000</v>
      </c>
      <c r="I1768" s="2">
        <v>1000000</v>
      </c>
      <c r="J1768" s="2">
        <v>1000000</v>
      </c>
      <c r="K1768" s="2">
        <v>1000000</v>
      </c>
      <c r="L1768" s="2">
        <v>1000000</v>
      </c>
      <c r="M1768" s="2">
        <v>1000000</v>
      </c>
      <c r="N1768" s="2">
        <v>1000000</v>
      </c>
      <c r="O1768" s="2">
        <v>1000000</v>
      </c>
      <c r="P1768" s="2">
        <v>1000000</v>
      </c>
      <c r="Q1768" s="2">
        <v>1000000</v>
      </c>
      <c r="R1768" s="2">
        <v>1000000</v>
      </c>
      <c r="S1768" s="2">
        <v>1000000</v>
      </c>
    </row>
    <row r="1769" spans="1:19" x14ac:dyDescent="0.3">
      <c r="A1769" t="s">
        <v>1768</v>
      </c>
      <c r="B1769" t="s">
        <v>3606</v>
      </c>
      <c r="C1769" t="s">
        <v>5462</v>
      </c>
      <c r="D1769" t="s">
        <v>7318</v>
      </c>
      <c r="E1769" s="2">
        <v>1000000</v>
      </c>
      <c r="F1769" s="2">
        <v>1000000</v>
      </c>
      <c r="G1769">
        <v>4.8477659529999997</v>
      </c>
      <c r="H1769">
        <v>38.079835459999998</v>
      </c>
      <c r="I1769">
        <v>37.359739240000003</v>
      </c>
      <c r="J1769" s="2">
        <v>1000000</v>
      </c>
      <c r="K1769" s="2">
        <v>1000000</v>
      </c>
      <c r="L1769" s="2">
        <v>1000000</v>
      </c>
      <c r="M1769" s="2">
        <v>1000000</v>
      </c>
      <c r="N1769">
        <v>28.099677759999999</v>
      </c>
      <c r="O1769">
        <v>30.12053959</v>
      </c>
      <c r="P1769">
        <v>45.481521039999997</v>
      </c>
      <c r="Q1769">
        <v>49.61188052</v>
      </c>
      <c r="R1769">
        <v>81.168951949999993</v>
      </c>
      <c r="S1769">
        <v>52.838892420000001</v>
      </c>
    </row>
    <row r="1770" spans="1:19" x14ac:dyDescent="0.3">
      <c r="A1770" t="s">
        <v>1769</v>
      </c>
      <c r="B1770" t="s">
        <v>3607</v>
      </c>
      <c r="C1770" t="s">
        <v>5463</v>
      </c>
      <c r="D1770" t="s">
        <v>7319</v>
      </c>
      <c r="E1770" s="2">
        <v>1000000</v>
      </c>
      <c r="F1770" s="2">
        <v>1000000</v>
      </c>
      <c r="G1770" s="2">
        <v>1000000</v>
      </c>
      <c r="H1770" s="2">
        <v>1000000</v>
      </c>
      <c r="I1770" s="2">
        <v>1000000</v>
      </c>
      <c r="J1770" s="2">
        <v>1000000</v>
      </c>
      <c r="K1770" s="2">
        <v>1000000</v>
      </c>
      <c r="L1770" s="2">
        <v>1000000</v>
      </c>
      <c r="M1770" s="2">
        <v>1000000</v>
      </c>
      <c r="N1770" s="2">
        <v>1000000</v>
      </c>
      <c r="O1770" s="2">
        <v>1000000</v>
      </c>
      <c r="P1770" s="2">
        <v>1000000</v>
      </c>
      <c r="Q1770" s="2">
        <v>1000000</v>
      </c>
      <c r="R1770" s="2">
        <v>1000000</v>
      </c>
      <c r="S1770" s="2">
        <v>1000000</v>
      </c>
    </row>
    <row r="1771" spans="1:19" x14ac:dyDescent="0.3">
      <c r="A1771" t="s">
        <v>1770</v>
      </c>
      <c r="B1771" t="s">
        <v>3608</v>
      </c>
      <c r="C1771" t="s">
        <v>5464</v>
      </c>
      <c r="D1771" t="s">
        <v>7320</v>
      </c>
      <c r="E1771" s="2">
        <v>1000000</v>
      </c>
      <c r="F1771" s="2">
        <v>1000000</v>
      </c>
      <c r="G1771" s="2">
        <v>1000000</v>
      </c>
      <c r="H1771">
        <v>38.359925490000002</v>
      </c>
      <c r="I1771">
        <v>53.333930600000002</v>
      </c>
      <c r="J1771" s="2">
        <v>1000000</v>
      </c>
      <c r="K1771" s="2">
        <v>1000000</v>
      </c>
      <c r="L1771" s="2">
        <v>1000000</v>
      </c>
      <c r="M1771" s="2">
        <v>1000000</v>
      </c>
      <c r="N1771">
        <v>0.109316078</v>
      </c>
      <c r="O1771">
        <v>0.145371945</v>
      </c>
      <c r="P1771">
        <v>0.10594218399999999</v>
      </c>
      <c r="Q1771">
        <v>0.15406349699999999</v>
      </c>
      <c r="R1771">
        <v>0.165003813</v>
      </c>
      <c r="S1771">
        <v>0.29060968199999998</v>
      </c>
    </row>
    <row r="1772" spans="1:19" x14ac:dyDescent="0.3">
      <c r="A1772" t="s">
        <v>1771</v>
      </c>
      <c r="B1772" t="s">
        <v>3609</v>
      </c>
      <c r="C1772" t="s">
        <v>5465</v>
      </c>
      <c r="D1772" t="s">
        <v>7321</v>
      </c>
      <c r="E1772" s="2">
        <v>1000000</v>
      </c>
      <c r="F1772" s="2">
        <v>1000000</v>
      </c>
      <c r="G1772" s="2">
        <v>1000000</v>
      </c>
      <c r="H1772" s="2">
        <v>1000000</v>
      </c>
      <c r="I1772" s="2">
        <v>1000000</v>
      </c>
      <c r="J1772">
        <v>1.2594783039999999</v>
      </c>
      <c r="K1772" s="2">
        <v>1000000</v>
      </c>
      <c r="L1772" s="2">
        <v>1000000</v>
      </c>
      <c r="M1772" s="2">
        <v>1000000</v>
      </c>
      <c r="N1772" s="2">
        <v>1000000</v>
      </c>
      <c r="O1772" s="2">
        <v>1000000</v>
      </c>
      <c r="P1772" s="2">
        <v>1000000</v>
      </c>
      <c r="Q1772" s="2">
        <v>1000000</v>
      </c>
      <c r="R1772" s="2">
        <v>1000000</v>
      </c>
      <c r="S1772" s="2">
        <v>1000000</v>
      </c>
    </row>
    <row r="1773" spans="1:19" x14ac:dyDescent="0.3">
      <c r="A1773" t="s">
        <v>1772</v>
      </c>
      <c r="B1773" t="s">
        <v>3610</v>
      </c>
      <c r="C1773" t="s">
        <v>5466</v>
      </c>
      <c r="D1773" t="s">
        <v>7322</v>
      </c>
      <c r="E1773" s="2">
        <v>1000000</v>
      </c>
      <c r="F1773" s="2">
        <v>1000000</v>
      </c>
      <c r="G1773" s="2">
        <v>1000000</v>
      </c>
      <c r="H1773">
        <v>34.372123440000003</v>
      </c>
      <c r="I1773">
        <v>36.923734979999999</v>
      </c>
      <c r="J1773" s="2">
        <v>1000000</v>
      </c>
      <c r="K1773" s="2">
        <v>1000000</v>
      </c>
      <c r="L1773" s="2">
        <v>1000000</v>
      </c>
      <c r="M1773" s="2">
        <v>1000000</v>
      </c>
      <c r="N1773" s="2">
        <v>1000000</v>
      </c>
      <c r="O1773" s="2">
        <v>1000000</v>
      </c>
      <c r="P1773" s="2">
        <v>1000000</v>
      </c>
      <c r="Q1773" s="2">
        <v>1000000</v>
      </c>
      <c r="R1773" s="2">
        <v>1000000</v>
      </c>
      <c r="S1773" s="2">
        <v>1000000</v>
      </c>
    </row>
    <row r="1774" spans="1:19" x14ac:dyDescent="0.3">
      <c r="A1774" t="s">
        <v>1773</v>
      </c>
      <c r="B1774" t="s">
        <v>3611</v>
      </c>
      <c r="C1774" t="s">
        <v>5467</v>
      </c>
      <c r="D1774" t="s">
        <v>7323</v>
      </c>
      <c r="E1774" s="2">
        <v>1000000</v>
      </c>
      <c r="F1774" s="2">
        <v>1000000</v>
      </c>
      <c r="G1774" s="2">
        <v>1000000</v>
      </c>
      <c r="H1774" s="2">
        <v>1000000</v>
      </c>
      <c r="I1774" s="2">
        <v>1000000</v>
      </c>
      <c r="J1774" s="2">
        <v>1000000</v>
      </c>
      <c r="K1774" s="2">
        <v>1000000</v>
      </c>
      <c r="L1774" s="2">
        <v>1000000</v>
      </c>
      <c r="M1774" s="2">
        <v>1000000</v>
      </c>
      <c r="N1774" s="2">
        <v>1000000</v>
      </c>
      <c r="O1774" s="2">
        <v>1000000</v>
      </c>
      <c r="P1774" s="2">
        <v>1000000</v>
      </c>
      <c r="Q1774" s="2">
        <v>1000000</v>
      </c>
      <c r="R1774" s="2">
        <v>1000000</v>
      </c>
      <c r="S1774" s="2">
        <v>1000000</v>
      </c>
    </row>
    <row r="1775" spans="1:19" x14ac:dyDescent="0.3">
      <c r="A1775" t="s">
        <v>1774</v>
      </c>
      <c r="B1775" t="s">
        <v>3612</v>
      </c>
      <c r="C1775" t="s">
        <v>5468</v>
      </c>
      <c r="D1775" t="s">
        <v>7324</v>
      </c>
      <c r="E1775" s="2">
        <v>1000000</v>
      </c>
      <c r="F1775" s="2">
        <v>1000000</v>
      </c>
      <c r="G1775" s="2">
        <v>1000000</v>
      </c>
      <c r="H1775" s="2">
        <v>1000000</v>
      </c>
      <c r="I1775" s="2">
        <v>1000000</v>
      </c>
      <c r="J1775" s="2">
        <v>1000000</v>
      </c>
      <c r="K1775" s="2">
        <v>1000000</v>
      </c>
      <c r="L1775" s="2">
        <v>1000000</v>
      </c>
      <c r="M1775" s="2">
        <v>1000000</v>
      </c>
      <c r="N1775" s="2">
        <v>1000000</v>
      </c>
      <c r="O1775" s="2">
        <v>1000000</v>
      </c>
      <c r="P1775" s="2">
        <v>1000000</v>
      </c>
      <c r="Q1775" s="2">
        <v>1000000</v>
      </c>
      <c r="R1775" s="2">
        <v>1000000</v>
      </c>
      <c r="S1775" s="2">
        <v>1000000</v>
      </c>
    </row>
    <row r="1776" spans="1:19" x14ac:dyDescent="0.3">
      <c r="A1776" t="s">
        <v>1775</v>
      </c>
      <c r="B1776" t="s">
        <v>3613</v>
      </c>
      <c r="C1776" t="s">
        <v>5469</v>
      </c>
      <c r="D1776" t="s">
        <v>7325</v>
      </c>
      <c r="E1776" s="2">
        <v>1000000</v>
      </c>
      <c r="F1776" s="2">
        <v>1000000</v>
      </c>
      <c r="G1776" s="2">
        <v>1000000</v>
      </c>
      <c r="H1776" s="2">
        <v>1000000</v>
      </c>
      <c r="I1776" s="2">
        <v>1000000</v>
      </c>
      <c r="J1776" s="2">
        <v>1000000</v>
      </c>
      <c r="K1776" s="2">
        <v>1000000</v>
      </c>
      <c r="L1776" s="2">
        <v>1000000</v>
      </c>
      <c r="M1776" s="2">
        <v>1000000</v>
      </c>
      <c r="N1776" s="2">
        <v>1000000</v>
      </c>
      <c r="O1776" s="2">
        <v>1000000</v>
      </c>
      <c r="P1776" s="2">
        <v>1000000</v>
      </c>
      <c r="Q1776" s="2">
        <v>1000000</v>
      </c>
      <c r="R1776" s="2">
        <v>1000000</v>
      </c>
      <c r="S1776" s="2">
        <v>1000000</v>
      </c>
    </row>
    <row r="1777" spans="1:19" x14ac:dyDescent="0.3">
      <c r="A1777" t="s">
        <v>1776</v>
      </c>
      <c r="B1777" t="s">
        <v>3614</v>
      </c>
      <c r="C1777" t="s">
        <v>5470</v>
      </c>
      <c r="D1777" t="s">
        <v>7326</v>
      </c>
      <c r="E1777" s="2">
        <v>1000000</v>
      </c>
      <c r="F1777" s="2">
        <v>1000000</v>
      </c>
      <c r="G1777" s="2">
        <v>1000000</v>
      </c>
      <c r="H1777" s="2">
        <v>1000000</v>
      </c>
      <c r="I1777" s="2">
        <v>1000000</v>
      </c>
      <c r="J1777" s="2">
        <v>1000000</v>
      </c>
      <c r="K1777" s="2">
        <v>1000000</v>
      </c>
      <c r="L1777" s="2">
        <v>1000000</v>
      </c>
      <c r="M1777" s="2">
        <v>1000000</v>
      </c>
      <c r="N1777" s="2">
        <v>1000000</v>
      </c>
      <c r="O1777" s="2">
        <v>1000000</v>
      </c>
      <c r="P1777" s="2">
        <v>1000000</v>
      </c>
      <c r="Q1777" s="2">
        <v>1000000</v>
      </c>
      <c r="R1777" s="2">
        <v>1000000</v>
      </c>
      <c r="S1777" s="2">
        <v>1000000</v>
      </c>
    </row>
    <row r="1778" spans="1:19" x14ac:dyDescent="0.3">
      <c r="A1778" t="s">
        <v>1777</v>
      </c>
      <c r="B1778" t="s">
        <v>3615</v>
      </c>
      <c r="C1778" t="s">
        <v>5471</v>
      </c>
      <c r="D1778" t="s">
        <v>7327</v>
      </c>
      <c r="E1778" s="2">
        <v>1000000</v>
      </c>
      <c r="F1778" s="2">
        <v>1000000</v>
      </c>
      <c r="G1778" s="2">
        <v>1000000</v>
      </c>
      <c r="H1778" s="2">
        <v>1000000</v>
      </c>
      <c r="I1778" s="2">
        <v>1000000</v>
      </c>
      <c r="J1778" s="2">
        <v>1000000</v>
      </c>
      <c r="K1778" s="2">
        <v>1000000</v>
      </c>
      <c r="L1778" s="2">
        <v>1000000</v>
      </c>
      <c r="M1778" s="2">
        <v>1000000</v>
      </c>
      <c r="N1778" s="2">
        <v>1000000</v>
      </c>
      <c r="O1778" s="2">
        <v>1000000</v>
      </c>
      <c r="P1778" s="2">
        <v>1000000</v>
      </c>
      <c r="Q1778" s="2">
        <v>1000000</v>
      </c>
      <c r="R1778" s="2">
        <v>1000000</v>
      </c>
      <c r="S1778" s="2">
        <v>1000000</v>
      </c>
    </row>
    <row r="1779" spans="1:19" x14ac:dyDescent="0.3">
      <c r="A1779" t="s">
        <v>1778</v>
      </c>
      <c r="B1779" t="s">
        <v>3616</v>
      </c>
      <c r="C1779" t="s">
        <v>5472</v>
      </c>
      <c r="D1779" t="s">
        <v>7328</v>
      </c>
      <c r="E1779" s="2">
        <v>1000000</v>
      </c>
      <c r="F1779" s="2">
        <v>1000000</v>
      </c>
      <c r="G1779" s="2">
        <v>1000000</v>
      </c>
      <c r="H1779" s="2">
        <v>1000000</v>
      </c>
      <c r="I1779" s="2">
        <v>1000000</v>
      </c>
      <c r="J1779" s="2">
        <v>1000000</v>
      </c>
      <c r="K1779" s="2">
        <v>1000000</v>
      </c>
      <c r="L1779" s="2">
        <v>1000000</v>
      </c>
      <c r="M1779" s="2">
        <v>1000000</v>
      </c>
      <c r="N1779">
        <v>28.469773539999998</v>
      </c>
      <c r="O1779" s="2">
        <v>1000000</v>
      </c>
      <c r="P1779">
        <v>3.8411310470000002</v>
      </c>
      <c r="Q1779" s="2">
        <v>1000000</v>
      </c>
      <c r="R1779" s="2">
        <v>1000000</v>
      </c>
      <c r="S1779" s="2">
        <v>1000000</v>
      </c>
    </row>
    <row r="1780" spans="1:19" x14ac:dyDescent="0.3">
      <c r="A1780" t="s">
        <v>1779</v>
      </c>
      <c r="B1780" t="s">
        <v>3617</v>
      </c>
      <c r="C1780" t="s">
        <v>5473</v>
      </c>
      <c r="D1780" t="s">
        <v>7329</v>
      </c>
      <c r="E1780" s="2">
        <v>1000000</v>
      </c>
      <c r="F1780" s="2">
        <v>1000000</v>
      </c>
      <c r="G1780" s="2">
        <v>1000000</v>
      </c>
      <c r="H1780" s="2">
        <v>1000000</v>
      </c>
      <c r="I1780" s="2">
        <v>1000000</v>
      </c>
      <c r="J1780">
        <v>0.39624749100000001</v>
      </c>
      <c r="K1780" s="2">
        <v>1000000</v>
      </c>
      <c r="L1780" s="2">
        <v>1000000</v>
      </c>
      <c r="M1780" s="2">
        <v>1000000</v>
      </c>
      <c r="N1780" s="2">
        <v>1000000</v>
      </c>
      <c r="O1780" s="2">
        <v>1000000</v>
      </c>
      <c r="P1780" s="2">
        <v>1000000</v>
      </c>
      <c r="Q1780" s="2">
        <v>1000000</v>
      </c>
      <c r="R1780" s="2">
        <v>1000000</v>
      </c>
      <c r="S1780" s="2">
        <v>1000000</v>
      </c>
    </row>
    <row r="1781" spans="1:19" x14ac:dyDescent="0.3">
      <c r="A1781" t="s">
        <v>1780</v>
      </c>
      <c r="B1781" t="s">
        <v>3618</v>
      </c>
      <c r="C1781" t="s">
        <v>5474</v>
      </c>
      <c r="D1781" t="s">
        <v>7330</v>
      </c>
      <c r="E1781" s="2">
        <v>1000000</v>
      </c>
      <c r="F1781" s="2">
        <v>1000000</v>
      </c>
      <c r="G1781" s="2">
        <v>1000000</v>
      </c>
      <c r="H1781" s="2">
        <v>1000000</v>
      </c>
      <c r="I1781" s="2">
        <v>1000000</v>
      </c>
      <c r="J1781" s="2">
        <v>1000000</v>
      </c>
      <c r="K1781" s="2">
        <v>1000000</v>
      </c>
      <c r="L1781" s="2">
        <v>1000000</v>
      </c>
      <c r="M1781" s="2">
        <v>1000000</v>
      </c>
      <c r="N1781" s="2">
        <v>1000000</v>
      </c>
      <c r="O1781" s="2">
        <v>1000000</v>
      </c>
      <c r="P1781" s="2">
        <v>1000000</v>
      </c>
      <c r="Q1781" s="2">
        <v>1000000</v>
      </c>
      <c r="R1781" s="2">
        <v>1000000</v>
      </c>
      <c r="S1781" s="2">
        <v>1000000</v>
      </c>
    </row>
    <row r="1782" spans="1:19" x14ac:dyDescent="0.3">
      <c r="A1782" t="s">
        <v>1781</v>
      </c>
      <c r="B1782" t="s">
        <v>3619</v>
      </c>
      <c r="C1782" t="s">
        <v>5475</v>
      </c>
      <c r="D1782" t="s">
        <v>7331</v>
      </c>
      <c r="E1782" s="2">
        <v>1000000</v>
      </c>
      <c r="F1782" s="2">
        <v>1000000</v>
      </c>
      <c r="G1782" s="2">
        <v>1000000</v>
      </c>
      <c r="H1782" s="2">
        <v>1000000</v>
      </c>
      <c r="I1782" s="2">
        <v>1000000</v>
      </c>
      <c r="J1782" s="2">
        <v>1000000</v>
      </c>
      <c r="K1782" s="2">
        <v>1000000</v>
      </c>
      <c r="L1782" s="2">
        <v>1000000</v>
      </c>
      <c r="M1782" s="2">
        <v>1000000</v>
      </c>
      <c r="N1782" s="2">
        <v>1000000</v>
      </c>
      <c r="O1782" s="2">
        <v>1000000</v>
      </c>
      <c r="P1782" s="2">
        <v>1000000</v>
      </c>
      <c r="Q1782" s="2">
        <v>1000000</v>
      </c>
      <c r="R1782" s="2">
        <v>1000000</v>
      </c>
      <c r="S1782" s="2">
        <v>1000000</v>
      </c>
    </row>
    <row r="1783" spans="1:19" x14ac:dyDescent="0.3">
      <c r="A1783" t="s">
        <v>1782</v>
      </c>
      <c r="B1783" t="s">
        <v>3620</v>
      </c>
      <c r="C1783" t="s">
        <v>5476</v>
      </c>
      <c r="D1783" t="s">
        <v>7332</v>
      </c>
      <c r="E1783" s="2">
        <v>1000000</v>
      </c>
      <c r="F1783" s="2">
        <v>1000000</v>
      </c>
      <c r="G1783" s="2">
        <v>1000000</v>
      </c>
      <c r="H1783" s="2">
        <v>1000000</v>
      </c>
      <c r="I1783" s="2">
        <v>1000000</v>
      </c>
      <c r="J1783" s="2">
        <v>1000000</v>
      </c>
      <c r="K1783" s="2">
        <v>1000000</v>
      </c>
      <c r="L1783" s="2">
        <v>1000000</v>
      </c>
      <c r="M1783" s="2">
        <v>1000000</v>
      </c>
      <c r="N1783" s="2">
        <v>1000000</v>
      </c>
      <c r="O1783" s="2">
        <v>1000000</v>
      </c>
      <c r="P1783" s="2">
        <v>1000000</v>
      </c>
      <c r="Q1783" s="2">
        <v>1000000</v>
      </c>
      <c r="R1783" s="2">
        <v>1000000</v>
      </c>
      <c r="S1783" s="2">
        <v>1000000</v>
      </c>
    </row>
    <row r="1784" spans="1:19" x14ac:dyDescent="0.3">
      <c r="A1784" t="s">
        <v>1783</v>
      </c>
      <c r="B1784" t="s">
        <v>3621</v>
      </c>
      <c r="C1784" t="s">
        <v>5477</v>
      </c>
      <c r="D1784" t="s">
        <v>7333</v>
      </c>
      <c r="E1784" s="2">
        <v>1000000</v>
      </c>
      <c r="F1784" s="2">
        <v>1000000</v>
      </c>
      <c r="G1784" s="2">
        <v>1000000</v>
      </c>
      <c r="H1784" s="2">
        <v>1000000</v>
      </c>
      <c r="I1784" s="2">
        <v>1000000</v>
      </c>
      <c r="J1784" s="2">
        <v>1000000</v>
      </c>
      <c r="K1784" s="2">
        <v>1000000</v>
      </c>
      <c r="L1784" s="2">
        <v>1000000</v>
      </c>
      <c r="M1784" s="2">
        <v>1000000</v>
      </c>
      <c r="N1784" s="2">
        <v>1000000</v>
      </c>
      <c r="O1784" s="2">
        <v>1000000</v>
      </c>
      <c r="P1784" s="2">
        <v>4.6555599999999999E-5</v>
      </c>
      <c r="Q1784" s="2">
        <v>1000000</v>
      </c>
      <c r="R1784" s="2">
        <v>1000000</v>
      </c>
      <c r="S1784" s="2">
        <v>1000000</v>
      </c>
    </row>
    <row r="1785" spans="1:19" x14ac:dyDescent="0.3">
      <c r="A1785" t="s">
        <v>1784</v>
      </c>
      <c r="B1785" t="s">
        <v>3622</v>
      </c>
      <c r="C1785" t="s">
        <v>5478</v>
      </c>
      <c r="D1785" t="s">
        <v>7334</v>
      </c>
      <c r="E1785" s="2">
        <v>1000000</v>
      </c>
      <c r="F1785" s="2">
        <v>1000000</v>
      </c>
      <c r="G1785" s="2">
        <v>1000000</v>
      </c>
      <c r="H1785" s="2">
        <v>1000000</v>
      </c>
      <c r="I1785" s="2">
        <v>1000000</v>
      </c>
      <c r="J1785" s="2">
        <v>1000000</v>
      </c>
      <c r="K1785" s="2">
        <v>1000000</v>
      </c>
      <c r="L1785" s="2">
        <v>1000000</v>
      </c>
      <c r="M1785" s="2">
        <v>1000000</v>
      </c>
      <c r="N1785">
        <v>23.64518284</v>
      </c>
      <c r="O1785" s="2">
        <v>1000000</v>
      </c>
      <c r="P1785">
        <v>47.029532160000002</v>
      </c>
      <c r="Q1785" s="2">
        <v>1000000</v>
      </c>
      <c r="R1785">
        <v>66.432164400000005</v>
      </c>
      <c r="S1785" s="2">
        <v>1000000</v>
      </c>
    </row>
    <row r="1786" spans="1:19" x14ac:dyDescent="0.3">
      <c r="A1786" t="s">
        <v>1785</v>
      </c>
      <c r="B1786" t="s">
        <v>3623</v>
      </c>
      <c r="C1786" t="s">
        <v>5479</v>
      </c>
      <c r="D1786" t="s">
        <v>7335</v>
      </c>
      <c r="E1786" s="2">
        <v>1000000</v>
      </c>
      <c r="F1786" s="2">
        <v>1000000</v>
      </c>
      <c r="G1786" s="2">
        <v>1000000</v>
      </c>
      <c r="H1786" s="2">
        <v>1000000</v>
      </c>
      <c r="I1786" s="2">
        <v>1000000</v>
      </c>
      <c r="J1786" s="2">
        <v>1000000</v>
      </c>
      <c r="K1786" s="2">
        <v>1000000</v>
      </c>
      <c r="L1786" s="2">
        <v>1000000</v>
      </c>
      <c r="M1786" s="2">
        <v>1000000</v>
      </c>
      <c r="N1786" s="2">
        <v>1000000</v>
      </c>
      <c r="O1786" s="2">
        <v>1000000</v>
      </c>
      <c r="P1786" s="2">
        <v>1000000</v>
      </c>
      <c r="Q1786" s="2">
        <v>1000000</v>
      </c>
      <c r="R1786" s="2">
        <v>1000000</v>
      </c>
      <c r="S1786" s="2">
        <v>1000000</v>
      </c>
    </row>
    <row r="1787" spans="1:19" x14ac:dyDescent="0.3">
      <c r="A1787" t="s">
        <v>1786</v>
      </c>
      <c r="B1787" t="s">
        <v>3624</v>
      </c>
      <c r="C1787" t="s">
        <v>5480</v>
      </c>
      <c r="D1787" t="s">
        <v>7336</v>
      </c>
      <c r="E1787" s="2">
        <v>1000000</v>
      </c>
      <c r="F1787" s="2">
        <v>1000000</v>
      </c>
      <c r="G1787" s="2">
        <v>1000000</v>
      </c>
      <c r="H1787" s="2">
        <v>1000000</v>
      </c>
      <c r="I1787" s="2">
        <v>1000000</v>
      </c>
      <c r="J1787" s="2">
        <v>1000000</v>
      </c>
      <c r="K1787" s="2">
        <v>1000000</v>
      </c>
      <c r="L1787" s="2">
        <v>1000000</v>
      </c>
      <c r="M1787" s="2">
        <v>1000000</v>
      </c>
      <c r="N1787" s="2">
        <v>1000000</v>
      </c>
      <c r="O1787" s="2">
        <v>1000000</v>
      </c>
      <c r="P1787" s="2">
        <v>1000000</v>
      </c>
      <c r="Q1787" s="2">
        <v>1000000</v>
      </c>
      <c r="R1787" s="2">
        <v>1000000</v>
      </c>
      <c r="S1787" s="2">
        <v>1000000</v>
      </c>
    </row>
    <row r="1788" spans="1:19" x14ac:dyDescent="0.3">
      <c r="A1788" t="s">
        <v>1787</v>
      </c>
      <c r="B1788" t="s">
        <v>3625</v>
      </c>
      <c r="C1788" t="s">
        <v>5481</v>
      </c>
      <c r="D1788" t="s">
        <v>7337</v>
      </c>
      <c r="E1788" s="2">
        <v>1000000</v>
      </c>
      <c r="F1788" s="2">
        <v>1000000</v>
      </c>
      <c r="G1788" s="2">
        <v>1000000</v>
      </c>
      <c r="H1788" s="2">
        <v>1000000</v>
      </c>
      <c r="I1788" s="2">
        <v>1000000</v>
      </c>
      <c r="J1788" s="2">
        <v>1000000</v>
      </c>
      <c r="K1788" s="2">
        <v>1000000</v>
      </c>
      <c r="L1788" s="2">
        <v>1000000</v>
      </c>
      <c r="M1788" s="2">
        <v>1000000</v>
      </c>
      <c r="N1788" s="2">
        <v>1000000</v>
      </c>
      <c r="O1788" s="2">
        <v>1000000</v>
      </c>
      <c r="P1788" s="2">
        <v>1000000</v>
      </c>
      <c r="Q1788" s="2">
        <v>1000000</v>
      </c>
      <c r="R1788" s="2">
        <v>1000000</v>
      </c>
      <c r="S1788" s="2">
        <v>1000000</v>
      </c>
    </row>
    <row r="1789" spans="1:19" x14ac:dyDescent="0.3">
      <c r="A1789" t="s">
        <v>1788</v>
      </c>
      <c r="B1789" t="s">
        <v>3626</v>
      </c>
      <c r="C1789" t="s">
        <v>5482</v>
      </c>
      <c r="D1789" t="s">
        <v>7338</v>
      </c>
      <c r="E1789" s="2">
        <v>1000000</v>
      </c>
      <c r="F1789" s="2">
        <v>1000000</v>
      </c>
      <c r="G1789" s="2">
        <v>1000000</v>
      </c>
      <c r="H1789" s="2">
        <v>1000000</v>
      </c>
      <c r="I1789" s="2">
        <v>1000000</v>
      </c>
      <c r="J1789" s="2">
        <v>1000000</v>
      </c>
      <c r="K1789" s="2">
        <v>1000000</v>
      </c>
      <c r="L1789" s="2">
        <v>1000000</v>
      </c>
      <c r="M1789" s="2">
        <v>1000000</v>
      </c>
      <c r="N1789" s="2">
        <v>1000000</v>
      </c>
      <c r="O1789" s="2">
        <v>1000000</v>
      </c>
      <c r="P1789" s="2">
        <v>1000000</v>
      </c>
      <c r="Q1789" s="2">
        <v>1000000</v>
      </c>
      <c r="R1789" s="2">
        <v>1000000</v>
      </c>
      <c r="S1789" s="2">
        <v>1000000</v>
      </c>
    </row>
    <row r="1790" spans="1:19" x14ac:dyDescent="0.3">
      <c r="A1790" t="s">
        <v>1789</v>
      </c>
      <c r="B1790" t="s">
        <v>3627</v>
      </c>
      <c r="C1790" t="s">
        <v>5483</v>
      </c>
      <c r="D1790" t="s">
        <v>7339</v>
      </c>
      <c r="E1790" s="2">
        <v>1000000</v>
      </c>
      <c r="F1790" s="2">
        <v>1000000</v>
      </c>
      <c r="G1790">
        <v>13.84762327</v>
      </c>
      <c r="H1790">
        <v>62.301202809999999</v>
      </c>
      <c r="I1790">
        <v>11.976843110000001</v>
      </c>
      <c r="J1790" s="2">
        <v>1000000</v>
      </c>
      <c r="K1790" s="2">
        <v>1000000</v>
      </c>
      <c r="L1790" s="2">
        <v>1000000</v>
      </c>
      <c r="M1790" s="2">
        <v>1000000</v>
      </c>
      <c r="N1790">
        <v>9.2304724000000005E-2</v>
      </c>
      <c r="O1790">
        <v>0.36946326899999998</v>
      </c>
      <c r="P1790">
        <v>9.2060002000000002E-2</v>
      </c>
      <c r="Q1790">
        <v>0.72270755099999995</v>
      </c>
      <c r="R1790">
        <v>7.9312869999999994E-2</v>
      </c>
      <c r="S1790">
        <v>1.3310348759999999</v>
      </c>
    </row>
    <row r="1791" spans="1:19" x14ac:dyDescent="0.3">
      <c r="A1791" t="s">
        <v>1790</v>
      </c>
      <c r="B1791" t="s">
        <v>3628</v>
      </c>
      <c r="C1791" t="s">
        <v>5484</v>
      </c>
      <c r="D1791" t="s">
        <v>7340</v>
      </c>
      <c r="E1791" s="2">
        <v>1000000</v>
      </c>
      <c r="F1791" s="2">
        <v>1000000</v>
      </c>
      <c r="G1791" s="2">
        <v>1000000</v>
      </c>
      <c r="H1791" s="2">
        <v>1000000</v>
      </c>
      <c r="I1791" s="2">
        <v>1000000</v>
      </c>
      <c r="J1791" s="2">
        <v>1000000</v>
      </c>
      <c r="K1791" s="2">
        <v>1000000</v>
      </c>
      <c r="L1791" s="2">
        <v>1000000</v>
      </c>
      <c r="M1791" s="2">
        <v>1000000</v>
      </c>
      <c r="N1791" s="2">
        <v>1000000</v>
      </c>
      <c r="O1791" s="2">
        <v>1000000</v>
      </c>
      <c r="P1791" s="2">
        <v>1000000</v>
      </c>
      <c r="Q1791" s="2">
        <v>1000000</v>
      </c>
      <c r="R1791" s="2">
        <v>1000000</v>
      </c>
      <c r="S1791" s="2">
        <v>1000000</v>
      </c>
    </row>
    <row r="1792" spans="1:19" x14ac:dyDescent="0.3">
      <c r="A1792" t="s">
        <v>1791</v>
      </c>
      <c r="B1792" t="s">
        <v>3629</v>
      </c>
      <c r="C1792" t="s">
        <v>5485</v>
      </c>
      <c r="D1792" t="s">
        <v>7341</v>
      </c>
      <c r="E1792" s="2">
        <v>1000000</v>
      </c>
      <c r="F1792" s="2">
        <v>1000000</v>
      </c>
      <c r="G1792" s="2">
        <v>1000000</v>
      </c>
      <c r="H1792" s="2">
        <v>1000000</v>
      </c>
      <c r="I1792" s="2">
        <v>1000000</v>
      </c>
      <c r="J1792" s="2">
        <v>1000000</v>
      </c>
      <c r="K1792" s="2">
        <v>1000000</v>
      </c>
      <c r="L1792" s="2">
        <v>1000000</v>
      </c>
      <c r="M1792" s="2">
        <v>1000000</v>
      </c>
      <c r="N1792" s="2">
        <v>1000000</v>
      </c>
      <c r="O1792" s="2">
        <v>1000000</v>
      </c>
      <c r="P1792" s="2">
        <v>1000000</v>
      </c>
      <c r="Q1792" s="2">
        <v>1000000</v>
      </c>
      <c r="R1792" s="2">
        <v>1000000</v>
      </c>
      <c r="S1792" s="2">
        <v>1000000</v>
      </c>
    </row>
    <row r="1793" spans="1:19" x14ac:dyDescent="0.3">
      <c r="A1793" t="s">
        <v>1792</v>
      </c>
      <c r="B1793" t="s">
        <v>3630</v>
      </c>
      <c r="C1793" t="s">
        <v>5486</v>
      </c>
      <c r="D1793" t="s">
        <v>7342</v>
      </c>
      <c r="E1793" s="2">
        <v>1000000</v>
      </c>
      <c r="F1793" s="2">
        <v>1000000</v>
      </c>
      <c r="G1793" s="2">
        <v>1000000</v>
      </c>
      <c r="H1793" s="2">
        <v>1000000</v>
      </c>
      <c r="I1793">
        <v>40.485950930000001</v>
      </c>
      <c r="J1793" s="2">
        <v>1000000</v>
      </c>
      <c r="K1793" s="2">
        <v>1000000</v>
      </c>
      <c r="L1793" s="2">
        <v>1000000</v>
      </c>
      <c r="M1793" s="2">
        <v>1000000</v>
      </c>
      <c r="N1793" s="2">
        <v>1000000</v>
      </c>
      <c r="O1793" s="2">
        <v>1000000</v>
      </c>
      <c r="P1793" s="2">
        <v>1000000</v>
      </c>
      <c r="Q1793" s="2">
        <v>1000000</v>
      </c>
      <c r="R1793" s="2">
        <v>1000000</v>
      </c>
      <c r="S1793" s="2">
        <v>1000000</v>
      </c>
    </row>
    <row r="1794" spans="1:19" x14ac:dyDescent="0.3">
      <c r="A1794" t="s">
        <v>1793</v>
      </c>
      <c r="B1794" t="s">
        <v>3631</v>
      </c>
      <c r="C1794" t="s">
        <v>5487</v>
      </c>
      <c r="D1794" t="s">
        <v>7343</v>
      </c>
      <c r="E1794" s="2">
        <v>1000000</v>
      </c>
      <c r="F1794" s="2">
        <v>1000000</v>
      </c>
      <c r="G1794" s="2">
        <v>1000000</v>
      </c>
      <c r="H1794" s="2">
        <v>1000000</v>
      </c>
      <c r="I1794" s="2">
        <v>1000000</v>
      </c>
      <c r="J1794" s="2">
        <v>1000000</v>
      </c>
      <c r="K1794" s="2">
        <v>1000000</v>
      </c>
      <c r="L1794" s="2">
        <v>1000000</v>
      </c>
      <c r="M1794" s="2">
        <v>1000000</v>
      </c>
      <c r="N1794" s="2">
        <v>1000000</v>
      </c>
      <c r="O1794" s="2">
        <v>1000000</v>
      </c>
      <c r="P1794" s="2">
        <v>1000000</v>
      </c>
      <c r="Q1794" s="2">
        <v>1000000</v>
      </c>
      <c r="R1794" s="2">
        <v>1000000</v>
      </c>
      <c r="S1794" s="2">
        <v>1000000</v>
      </c>
    </row>
    <row r="1795" spans="1:19" x14ac:dyDescent="0.3">
      <c r="A1795" t="s">
        <v>1794</v>
      </c>
      <c r="B1795" t="s">
        <v>3632</v>
      </c>
      <c r="C1795" t="s">
        <v>5488</v>
      </c>
      <c r="D1795" t="s">
        <v>7344</v>
      </c>
      <c r="E1795" s="2">
        <v>1000000</v>
      </c>
      <c r="F1795">
        <v>15.72491982</v>
      </c>
      <c r="G1795" s="2">
        <v>1000000</v>
      </c>
      <c r="H1795" s="2">
        <v>1000000</v>
      </c>
      <c r="I1795">
        <v>29.937000000000001</v>
      </c>
      <c r="J1795" s="2">
        <v>1000000</v>
      </c>
      <c r="K1795" s="2">
        <v>1000000</v>
      </c>
      <c r="L1795" s="2">
        <v>1000000</v>
      </c>
      <c r="M1795" s="2">
        <v>1000000</v>
      </c>
      <c r="N1795">
        <v>23.390471430000002</v>
      </c>
      <c r="O1795">
        <v>18.080819819999999</v>
      </c>
      <c r="P1795">
        <v>11.57980113</v>
      </c>
      <c r="Q1795" s="2">
        <v>1000000</v>
      </c>
      <c r="R1795">
        <v>66.962258050000003</v>
      </c>
      <c r="S1795" s="2">
        <v>1000000</v>
      </c>
    </row>
    <row r="1796" spans="1:19" x14ac:dyDescent="0.3">
      <c r="A1796" t="s">
        <v>1795</v>
      </c>
      <c r="B1796" t="s">
        <v>3633</v>
      </c>
      <c r="C1796" t="s">
        <v>5489</v>
      </c>
      <c r="D1796" t="s">
        <v>7345</v>
      </c>
      <c r="E1796" s="2">
        <v>1000000</v>
      </c>
      <c r="F1796" s="2">
        <v>1000000</v>
      </c>
      <c r="G1796" s="2">
        <v>1000000</v>
      </c>
      <c r="H1796" s="2">
        <v>1000000</v>
      </c>
      <c r="I1796" s="2">
        <v>1000000</v>
      </c>
      <c r="J1796" s="2">
        <v>1000000</v>
      </c>
      <c r="K1796" s="2">
        <v>1000000</v>
      </c>
      <c r="L1796" s="2">
        <v>1000000</v>
      </c>
      <c r="M1796" s="2">
        <v>1000000</v>
      </c>
      <c r="N1796" s="2">
        <v>1000000</v>
      </c>
      <c r="O1796" s="2">
        <v>1000000</v>
      </c>
      <c r="P1796" s="2">
        <v>1000000</v>
      </c>
      <c r="Q1796" s="2">
        <v>1000000</v>
      </c>
      <c r="R1796" s="2">
        <v>1000000</v>
      </c>
      <c r="S1796" s="2">
        <v>1000000</v>
      </c>
    </row>
    <row r="1797" spans="1:19" x14ac:dyDescent="0.3">
      <c r="A1797" t="s">
        <v>1796</v>
      </c>
      <c r="B1797" t="s">
        <v>3634</v>
      </c>
      <c r="C1797" t="s">
        <v>5490</v>
      </c>
      <c r="D1797" t="s">
        <v>7346</v>
      </c>
      <c r="E1797" s="2">
        <v>1000000</v>
      </c>
      <c r="F1797" s="2">
        <v>1000000</v>
      </c>
      <c r="G1797" s="2">
        <v>1000000</v>
      </c>
      <c r="H1797" s="2">
        <v>1000000</v>
      </c>
      <c r="I1797" s="2">
        <v>1000000</v>
      </c>
      <c r="J1797" s="2">
        <v>1000000</v>
      </c>
      <c r="K1797" s="2">
        <v>1000000</v>
      </c>
      <c r="L1797" s="2">
        <v>1000000</v>
      </c>
      <c r="M1797" s="2">
        <v>1000000</v>
      </c>
      <c r="N1797" s="2">
        <v>1000000</v>
      </c>
      <c r="O1797" s="2">
        <v>1000000</v>
      </c>
      <c r="P1797" s="2">
        <v>1000000</v>
      </c>
      <c r="Q1797" s="2">
        <v>1000000</v>
      </c>
      <c r="R1797" s="2">
        <v>1000000</v>
      </c>
      <c r="S1797" s="2">
        <v>1000000</v>
      </c>
    </row>
    <row r="1798" spans="1:19" x14ac:dyDescent="0.3">
      <c r="A1798" t="s">
        <v>1797</v>
      </c>
      <c r="B1798" t="s">
        <v>3635</v>
      </c>
      <c r="C1798" t="s">
        <v>5491</v>
      </c>
      <c r="D1798" t="s">
        <v>7347</v>
      </c>
      <c r="E1798" s="2">
        <v>1000000</v>
      </c>
      <c r="F1798">
        <v>21.90240725</v>
      </c>
      <c r="G1798" s="2">
        <v>1000000</v>
      </c>
      <c r="H1798" s="2">
        <v>1000000</v>
      </c>
      <c r="I1798" s="2">
        <v>1000000</v>
      </c>
      <c r="J1798" s="2">
        <v>1000000</v>
      </c>
      <c r="K1798" s="2">
        <v>1000000</v>
      </c>
      <c r="L1798" s="2">
        <v>1000000</v>
      </c>
      <c r="M1798" s="2">
        <v>1000000</v>
      </c>
      <c r="N1798" s="2">
        <v>1000000</v>
      </c>
      <c r="O1798" s="2">
        <v>1000000</v>
      </c>
      <c r="P1798" s="2">
        <v>1000000</v>
      </c>
      <c r="Q1798" s="2">
        <v>1000000</v>
      </c>
      <c r="R1798" s="2">
        <v>1000000</v>
      </c>
      <c r="S1798" s="2">
        <v>1000000</v>
      </c>
    </row>
    <row r="1799" spans="1:19" x14ac:dyDescent="0.3">
      <c r="A1799" t="s">
        <v>1798</v>
      </c>
      <c r="B1799" t="s">
        <v>3636</v>
      </c>
      <c r="C1799" t="s">
        <v>5492</v>
      </c>
      <c r="D1799" t="s">
        <v>7348</v>
      </c>
      <c r="E1799" s="2">
        <v>1000000</v>
      </c>
      <c r="F1799" s="2">
        <v>1000000</v>
      </c>
      <c r="G1799" s="2">
        <v>1000000</v>
      </c>
      <c r="H1799" s="2">
        <v>1000000</v>
      </c>
      <c r="I1799" s="2">
        <v>1000000</v>
      </c>
      <c r="J1799" s="2">
        <v>1000000</v>
      </c>
      <c r="K1799" s="2">
        <v>1000000</v>
      </c>
      <c r="L1799" s="2">
        <v>1000000</v>
      </c>
      <c r="M1799" s="2">
        <v>1000000</v>
      </c>
      <c r="N1799" s="2">
        <v>1000000</v>
      </c>
      <c r="O1799" s="2">
        <v>1000000</v>
      </c>
      <c r="P1799" s="2">
        <v>1000000</v>
      </c>
      <c r="Q1799" s="2">
        <v>1000000</v>
      </c>
      <c r="R1799" s="2">
        <v>1000000</v>
      </c>
      <c r="S1799" s="2">
        <v>1000000</v>
      </c>
    </row>
    <row r="1800" spans="1:19" x14ac:dyDescent="0.3">
      <c r="A1800" t="s">
        <v>1799</v>
      </c>
      <c r="B1800" t="s">
        <v>3637</v>
      </c>
      <c r="C1800" t="s">
        <v>5493</v>
      </c>
      <c r="D1800" t="s">
        <v>7349</v>
      </c>
      <c r="E1800" s="2">
        <v>1000000</v>
      </c>
      <c r="F1800" s="2">
        <v>1000000</v>
      </c>
      <c r="G1800" s="2">
        <v>1000000</v>
      </c>
      <c r="H1800" s="2">
        <v>1000000</v>
      </c>
      <c r="I1800" s="2">
        <v>1000000</v>
      </c>
      <c r="J1800" s="2">
        <v>1000000</v>
      </c>
      <c r="K1800" s="2">
        <v>1000000</v>
      </c>
      <c r="L1800" s="2">
        <v>1000000</v>
      </c>
      <c r="M1800" s="2">
        <v>1000000</v>
      </c>
      <c r="N1800">
        <v>53.447952389999998</v>
      </c>
      <c r="O1800" s="2">
        <v>1000000</v>
      </c>
      <c r="P1800" s="2">
        <v>1000000</v>
      </c>
      <c r="Q1800" s="2">
        <v>1000000</v>
      </c>
      <c r="R1800" s="2">
        <v>1000000</v>
      </c>
      <c r="S1800" s="2">
        <v>1000000</v>
      </c>
    </row>
    <row r="1801" spans="1:19" x14ac:dyDescent="0.3">
      <c r="A1801" t="s">
        <v>1800</v>
      </c>
      <c r="B1801" t="s">
        <v>3638</v>
      </c>
      <c r="C1801" t="s">
        <v>5494</v>
      </c>
      <c r="D1801" t="s">
        <v>7350</v>
      </c>
      <c r="E1801" s="2">
        <v>1000000</v>
      </c>
      <c r="F1801" s="2">
        <v>1000000</v>
      </c>
      <c r="G1801" s="2">
        <v>1000000</v>
      </c>
      <c r="H1801" s="2">
        <v>1000000</v>
      </c>
      <c r="I1801" s="2">
        <v>1000000</v>
      </c>
      <c r="J1801" s="2">
        <v>1000000</v>
      </c>
      <c r="K1801" s="2">
        <v>1000000</v>
      </c>
      <c r="L1801" s="2">
        <v>1000000</v>
      </c>
      <c r="M1801" s="2">
        <v>1000000</v>
      </c>
      <c r="N1801" s="2">
        <v>1000000</v>
      </c>
      <c r="O1801" s="2">
        <v>1000000</v>
      </c>
      <c r="P1801" s="2">
        <v>1000000</v>
      </c>
      <c r="Q1801" s="2">
        <v>1000000</v>
      </c>
      <c r="R1801" s="2">
        <v>1000000</v>
      </c>
      <c r="S1801" s="2">
        <v>1000000</v>
      </c>
    </row>
    <row r="1802" spans="1:19" x14ac:dyDescent="0.3">
      <c r="A1802" t="s">
        <v>1801</v>
      </c>
      <c r="B1802" t="s">
        <v>3639</v>
      </c>
      <c r="C1802" t="s">
        <v>5495</v>
      </c>
      <c r="D1802" t="s">
        <v>7351</v>
      </c>
      <c r="E1802" s="2">
        <v>1000000</v>
      </c>
      <c r="F1802" s="2">
        <v>1000000</v>
      </c>
      <c r="G1802" s="2">
        <v>1000000</v>
      </c>
      <c r="H1802" s="2">
        <v>1000000</v>
      </c>
      <c r="I1802" s="2">
        <v>1000000</v>
      </c>
      <c r="J1802" s="2">
        <v>1000000</v>
      </c>
      <c r="K1802" s="2">
        <v>1000000</v>
      </c>
      <c r="L1802" s="2">
        <v>1000000</v>
      </c>
      <c r="M1802" s="2">
        <v>1000000</v>
      </c>
      <c r="N1802" s="2">
        <v>1000000</v>
      </c>
      <c r="O1802" s="2">
        <v>1000000</v>
      </c>
      <c r="P1802" s="2">
        <v>1000000</v>
      </c>
      <c r="Q1802" s="2">
        <v>1000000</v>
      </c>
      <c r="R1802" s="2">
        <v>1000000</v>
      </c>
      <c r="S1802" s="2">
        <v>1000000</v>
      </c>
    </row>
    <row r="1803" spans="1:19" x14ac:dyDescent="0.3">
      <c r="A1803" t="s">
        <v>1802</v>
      </c>
      <c r="B1803" t="s">
        <v>3640</v>
      </c>
      <c r="C1803" t="s">
        <v>5496</v>
      </c>
      <c r="D1803" t="s">
        <v>7352</v>
      </c>
      <c r="E1803" s="2">
        <v>1000000</v>
      </c>
      <c r="F1803" s="2">
        <v>1000000</v>
      </c>
      <c r="G1803" s="2">
        <v>1000000</v>
      </c>
      <c r="H1803" s="2">
        <v>1000000</v>
      </c>
      <c r="I1803" s="2">
        <v>1000000</v>
      </c>
      <c r="J1803" s="2">
        <v>1000000</v>
      </c>
      <c r="K1803" s="2">
        <v>1000000</v>
      </c>
      <c r="L1803" s="2">
        <v>1000000</v>
      </c>
      <c r="M1803" s="2">
        <v>1000000</v>
      </c>
      <c r="N1803" s="2">
        <v>1000000</v>
      </c>
      <c r="O1803" s="2">
        <v>1000000</v>
      </c>
      <c r="P1803" s="2">
        <v>1000000</v>
      </c>
      <c r="Q1803" s="2">
        <v>1000000</v>
      </c>
      <c r="R1803" s="2">
        <v>1000000</v>
      </c>
      <c r="S1803" s="2">
        <v>1000000</v>
      </c>
    </row>
    <row r="1804" spans="1:19" x14ac:dyDescent="0.3">
      <c r="A1804" t="s">
        <v>1803</v>
      </c>
      <c r="B1804" t="s">
        <v>3641</v>
      </c>
      <c r="C1804" t="s">
        <v>5497</v>
      </c>
      <c r="D1804" t="s">
        <v>7353</v>
      </c>
      <c r="E1804" s="2">
        <v>1000000</v>
      </c>
      <c r="F1804" s="2">
        <v>1000000</v>
      </c>
      <c r="G1804" s="2">
        <v>1000000</v>
      </c>
      <c r="H1804">
        <v>39.474333059999999</v>
      </c>
      <c r="I1804">
        <v>32.485081919999999</v>
      </c>
      <c r="J1804" s="2">
        <v>1000000</v>
      </c>
      <c r="K1804" s="2">
        <v>1000000</v>
      </c>
      <c r="L1804" s="2">
        <v>1000000</v>
      </c>
      <c r="M1804" s="2">
        <v>1000000</v>
      </c>
      <c r="N1804" s="2">
        <v>1000000</v>
      </c>
      <c r="O1804" s="2">
        <v>1000000</v>
      </c>
      <c r="P1804" s="2">
        <v>1000000</v>
      </c>
      <c r="Q1804" s="2">
        <v>1000000</v>
      </c>
      <c r="R1804" s="2">
        <v>1000000</v>
      </c>
      <c r="S1804" s="2">
        <v>1000000</v>
      </c>
    </row>
    <row r="1805" spans="1:19" x14ac:dyDescent="0.3">
      <c r="A1805" t="s">
        <v>1804</v>
      </c>
      <c r="B1805" t="s">
        <v>3642</v>
      </c>
      <c r="C1805" t="s">
        <v>5498</v>
      </c>
      <c r="D1805" t="s">
        <v>7354</v>
      </c>
      <c r="E1805" s="2">
        <v>1000000</v>
      </c>
      <c r="F1805">
        <v>26.31596614</v>
      </c>
      <c r="G1805" s="2">
        <v>1000000</v>
      </c>
      <c r="H1805" s="2">
        <v>1000000</v>
      </c>
      <c r="I1805" s="2">
        <v>1000000</v>
      </c>
      <c r="J1805" s="2">
        <v>1000000</v>
      </c>
      <c r="K1805" s="2">
        <v>1000000</v>
      </c>
      <c r="L1805" s="2">
        <v>1000000</v>
      </c>
      <c r="M1805" s="2">
        <v>1000000</v>
      </c>
      <c r="N1805" s="2">
        <v>1000000</v>
      </c>
      <c r="O1805" s="2">
        <v>1000000</v>
      </c>
      <c r="P1805" s="2">
        <v>1000000</v>
      </c>
      <c r="Q1805" s="2">
        <v>1000000</v>
      </c>
      <c r="R1805" s="2">
        <v>1000000</v>
      </c>
      <c r="S1805" s="2">
        <v>1000000</v>
      </c>
    </row>
    <row r="1806" spans="1:19" x14ac:dyDescent="0.3">
      <c r="A1806" t="s">
        <v>1805</v>
      </c>
      <c r="B1806" t="s">
        <v>3643</v>
      </c>
      <c r="C1806" t="s">
        <v>5499</v>
      </c>
      <c r="D1806" t="s">
        <v>7355</v>
      </c>
      <c r="E1806" s="2">
        <v>1000000</v>
      </c>
      <c r="F1806" s="2">
        <v>1000000</v>
      </c>
      <c r="G1806" s="2">
        <v>1000000</v>
      </c>
      <c r="H1806" s="2">
        <v>1000000</v>
      </c>
      <c r="I1806" s="2">
        <v>1000000</v>
      </c>
      <c r="J1806" s="2">
        <v>1000000</v>
      </c>
      <c r="K1806" s="2">
        <v>1000000</v>
      </c>
      <c r="L1806" s="2">
        <v>1000000</v>
      </c>
      <c r="M1806" s="2">
        <v>1000000</v>
      </c>
      <c r="N1806" s="2">
        <v>1000000</v>
      </c>
      <c r="O1806" s="2">
        <v>1000000</v>
      </c>
      <c r="P1806" s="2">
        <v>1000000</v>
      </c>
      <c r="Q1806" s="2">
        <v>1000000</v>
      </c>
      <c r="R1806" s="2">
        <v>1000000</v>
      </c>
      <c r="S1806" s="2">
        <v>1000000</v>
      </c>
    </row>
    <row r="1807" spans="1:19" x14ac:dyDescent="0.3">
      <c r="A1807" t="s">
        <v>1806</v>
      </c>
      <c r="B1807" t="s">
        <v>3644</v>
      </c>
      <c r="C1807" t="s">
        <v>5500</v>
      </c>
      <c r="D1807" t="s">
        <v>7356</v>
      </c>
      <c r="E1807" s="2">
        <v>1000000</v>
      </c>
      <c r="F1807" s="2">
        <v>1000000</v>
      </c>
      <c r="G1807" s="2">
        <v>1000000</v>
      </c>
      <c r="H1807" s="2">
        <v>1000000</v>
      </c>
      <c r="I1807" s="2">
        <v>1000000</v>
      </c>
      <c r="J1807" s="2">
        <v>1000000</v>
      </c>
      <c r="K1807" s="2">
        <v>1000000</v>
      </c>
      <c r="L1807" s="2">
        <v>1000000</v>
      </c>
      <c r="M1807" s="2">
        <v>1000000</v>
      </c>
      <c r="N1807" s="2">
        <v>1000000</v>
      </c>
      <c r="O1807" s="2">
        <v>1000000</v>
      </c>
      <c r="P1807" s="2">
        <v>1000000</v>
      </c>
      <c r="Q1807" s="2">
        <v>1000000</v>
      </c>
      <c r="R1807" s="2">
        <v>1000000</v>
      </c>
      <c r="S1807" s="2">
        <v>1000000</v>
      </c>
    </row>
    <row r="1808" spans="1:19" x14ac:dyDescent="0.3">
      <c r="A1808" t="s">
        <v>1807</v>
      </c>
      <c r="B1808" t="s">
        <v>3645</v>
      </c>
      <c r="C1808" t="s">
        <v>5501</v>
      </c>
      <c r="D1808" t="s">
        <v>7357</v>
      </c>
      <c r="E1808" s="2">
        <v>1000000</v>
      </c>
      <c r="F1808" s="2">
        <v>1000000</v>
      </c>
      <c r="G1808" s="2">
        <v>1000000</v>
      </c>
      <c r="H1808" s="2">
        <v>1000000</v>
      </c>
      <c r="I1808" s="2">
        <v>1000000</v>
      </c>
      <c r="J1808" s="2">
        <v>1000000</v>
      </c>
      <c r="K1808" s="2">
        <v>1000000</v>
      </c>
      <c r="L1808" s="2">
        <v>1000000</v>
      </c>
      <c r="M1808" s="2">
        <v>1000000</v>
      </c>
      <c r="N1808" s="2">
        <v>1000000</v>
      </c>
      <c r="O1808" s="2">
        <v>1000000</v>
      </c>
      <c r="P1808" s="2">
        <v>1000000</v>
      </c>
      <c r="Q1808" s="2">
        <v>1000000</v>
      </c>
      <c r="R1808" s="2">
        <v>1000000</v>
      </c>
      <c r="S1808" s="2">
        <v>1000000</v>
      </c>
    </row>
    <row r="1809" spans="1:19" x14ac:dyDescent="0.3">
      <c r="A1809" t="s">
        <v>1808</v>
      </c>
      <c r="B1809" t="s">
        <v>3646</v>
      </c>
      <c r="C1809" t="s">
        <v>5502</v>
      </c>
      <c r="D1809" t="s">
        <v>7358</v>
      </c>
      <c r="E1809" s="2">
        <v>1000000</v>
      </c>
      <c r="F1809" s="2">
        <v>1000000</v>
      </c>
      <c r="G1809" s="2">
        <v>1000000</v>
      </c>
      <c r="H1809" s="2">
        <v>1000000</v>
      </c>
      <c r="I1809" s="2">
        <v>1000000</v>
      </c>
      <c r="J1809" s="2">
        <v>1000000</v>
      </c>
      <c r="K1809" s="2">
        <v>1000000</v>
      </c>
      <c r="L1809" s="2">
        <v>1000000</v>
      </c>
      <c r="M1809" s="2">
        <v>1000000</v>
      </c>
      <c r="N1809" s="2">
        <v>1000000</v>
      </c>
      <c r="O1809" s="2">
        <v>1000000</v>
      </c>
      <c r="P1809" s="2">
        <v>1000000</v>
      </c>
      <c r="Q1809" s="2">
        <v>1000000</v>
      </c>
      <c r="R1809" s="2">
        <v>1000000</v>
      </c>
      <c r="S1809" s="2">
        <v>1000000</v>
      </c>
    </row>
    <row r="1810" spans="1:19" x14ac:dyDescent="0.3">
      <c r="A1810" t="s">
        <v>1809</v>
      </c>
      <c r="B1810" t="s">
        <v>3647</v>
      </c>
      <c r="C1810" t="s">
        <v>5503</v>
      </c>
      <c r="D1810" t="s">
        <v>7359</v>
      </c>
      <c r="E1810" s="2">
        <v>1000000</v>
      </c>
      <c r="F1810" s="2">
        <v>1000000</v>
      </c>
      <c r="G1810" s="2">
        <v>1000000</v>
      </c>
      <c r="H1810" s="2">
        <v>1000000</v>
      </c>
      <c r="I1810" s="2">
        <v>1000000</v>
      </c>
      <c r="J1810" s="2">
        <v>1000000</v>
      </c>
      <c r="K1810" s="2">
        <v>1000000</v>
      </c>
      <c r="L1810" s="2">
        <v>1000000</v>
      </c>
      <c r="M1810" s="2">
        <v>1000000</v>
      </c>
      <c r="N1810" s="2">
        <v>1000000</v>
      </c>
      <c r="O1810" s="2">
        <v>1000000</v>
      </c>
      <c r="P1810" s="2">
        <v>1000000</v>
      </c>
      <c r="Q1810" s="2">
        <v>1000000</v>
      </c>
      <c r="R1810" s="2">
        <v>1000000</v>
      </c>
      <c r="S1810" s="2">
        <v>1000000</v>
      </c>
    </row>
    <row r="1811" spans="1:19" x14ac:dyDescent="0.3">
      <c r="A1811" t="s">
        <v>1810</v>
      </c>
      <c r="B1811" t="s">
        <v>3648</v>
      </c>
      <c r="C1811" t="s">
        <v>5504</v>
      </c>
      <c r="D1811" t="s">
        <v>7360</v>
      </c>
      <c r="E1811" s="2">
        <v>1000000</v>
      </c>
      <c r="F1811" s="2">
        <v>1000000</v>
      </c>
      <c r="G1811" s="2">
        <v>1000000</v>
      </c>
      <c r="H1811" s="2">
        <v>1000000</v>
      </c>
      <c r="I1811" s="2">
        <v>1000000</v>
      </c>
      <c r="J1811" s="2">
        <v>1000000</v>
      </c>
      <c r="K1811" s="2">
        <v>1000000</v>
      </c>
      <c r="L1811" s="2">
        <v>1000000</v>
      </c>
      <c r="M1811" s="2">
        <v>1000000</v>
      </c>
      <c r="N1811" s="2">
        <v>1000000</v>
      </c>
      <c r="O1811" s="2">
        <v>1000000</v>
      </c>
      <c r="P1811" s="2">
        <v>1000000</v>
      </c>
      <c r="Q1811" s="2">
        <v>1000000</v>
      </c>
      <c r="R1811" s="2">
        <v>1000000</v>
      </c>
      <c r="S1811" s="2">
        <v>1000000</v>
      </c>
    </row>
    <row r="1812" spans="1:19" x14ac:dyDescent="0.3">
      <c r="A1812" t="s">
        <v>1811</v>
      </c>
      <c r="B1812" t="s">
        <v>3649</v>
      </c>
      <c r="C1812" t="s">
        <v>5505</v>
      </c>
      <c r="D1812" t="s">
        <v>7361</v>
      </c>
      <c r="E1812" s="2">
        <v>1000000</v>
      </c>
      <c r="F1812" s="2">
        <v>1000000</v>
      </c>
      <c r="G1812" s="2">
        <v>1000000</v>
      </c>
      <c r="H1812" s="2">
        <v>1000000</v>
      </c>
      <c r="I1812" s="2">
        <v>1000000</v>
      </c>
      <c r="J1812" s="2">
        <v>1000000</v>
      </c>
      <c r="K1812" s="2">
        <v>1000000</v>
      </c>
      <c r="L1812" s="2">
        <v>1000000</v>
      </c>
      <c r="M1812" s="2">
        <v>1000000</v>
      </c>
      <c r="N1812" s="2">
        <v>1000000</v>
      </c>
      <c r="O1812" s="2">
        <v>1000000</v>
      </c>
      <c r="P1812" s="2">
        <v>1000000</v>
      </c>
      <c r="Q1812" s="2">
        <v>1000000</v>
      </c>
      <c r="R1812" s="2">
        <v>1000000</v>
      </c>
      <c r="S1812" s="2">
        <v>1000000</v>
      </c>
    </row>
    <row r="1813" spans="1:19" x14ac:dyDescent="0.3">
      <c r="A1813" t="s">
        <v>1812</v>
      </c>
      <c r="B1813" t="s">
        <v>3650</v>
      </c>
      <c r="C1813" t="s">
        <v>5506</v>
      </c>
      <c r="D1813" t="s">
        <v>7362</v>
      </c>
      <c r="E1813" s="2">
        <v>1000000</v>
      </c>
      <c r="F1813" s="2">
        <v>1000000</v>
      </c>
      <c r="G1813" s="2">
        <v>1000000</v>
      </c>
      <c r="H1813" s="2">
        <v>1000000</v>
      </c>
      <c r="I1813" s="2">
        <v>1000000</v>
      </c>
      <c r="J1813" s="2">
        <v>1000000</v>
      </c>
      <c r="K1813" s="2">
        <v>1000000</v>
      </c>
      <c r="L1813" s="2">
        <v>1000000</v>
      </c>
      <c r="M1813" s="2">
        <v>1000000</v>
      </c>
      <c r="N1813" s="2">
        <v>1000000</v>
      </c>
      <c r="O1813" s="2">
        <v>1000000</v>
      </c>
      <c r="P1813" s="2">
        <v>1000000</v>
      </c>
      <c r="Q1813" s="2">
        <v>1000000</v>
      </c>
      <c r="R1813" s="2">
        <v>1000000</v>
      </c>
      <c r="S1813" s="2">
        <v>1000000</v>
      </c>
    </row>
    <row r="1814" spans="1:19" x14ac:dyDescent="0.3">
      <c r="A1814" t="s">
        <v>1813</v>
      </c>
      <c r="B1814" t="s">
        <v>3651</v>
      </c>
      <c r="C1814" t="s">
        <v>5507</v>
      </c>
      <c r="D1814" t="s">
        <v>7363</v>
      </c>
      <c r="E1814" s="2">
        <v>1000000</v>
      </c>
      <c r="F1814" s="2">
        <v>1000000</v>
      </c>
      <c r="G1814" s="2">
        <v>1000000</v>
      </c>
      <c r="H1814" s="2">
        <v>1000000</v>
      </c>
      <c r="I1814" s="2">
        <v>1000000</v>
      </c>
      <c r="J1814" s="2">
        <v>1000000</v>
      </c>
      <c r="K1814" s="2">
        <v>1000000</v>
      </c>
      <c r="L1814" s="2">
        <v>1000000</v>
      </c>
      <c r="M1814" s="2">
        <v>1000000</v>
      </c>
      <c r="N1814" s="2">
        <v>1000000</v>
      </c>
      <c r="O1814" s="2">
        <v>1000000</v>
      </c>
      <c r="P1814" s="2">
        <v>1000000</v>
      </c>
      <c r="Q1814" s="2">
        <v>1000000</v>
      </c>
      <c r="R1814" s="2">
        <v>1000000</v>
      </c>
      <c r="S1814" s="2">
        <v>1000000</v>
      </c>
    </row>
    <row r="1815" spans="1:19" x14ac:dyDescent="0.3">
      <c r="A1815" t="s">
        <v>1814</v>
      </c>
      <c r="B1815" t="s">
        <v>3652</v>
      </c>
      <c r="C1815" t="s">
        <v>5508</v>
      </c>
      <c r="D1815" t="s">
        <v>7364</v>
      </c>
      <c r="E1815" s="2">
        <v>1000000</v>
      </c>
      <c r="F1815" s="2">
        <v>1000000</v>
      </c>
      <c r="G1815" s="2">
        <v>1000000</v>
      </c>
      <c r="H1815" s="2">
        <v>1000000</v>
      </c>
      <c r="I1815" s="2">
        <v>1000000</v>
      </c>
      <c r="J1815" s="2">
        <v>1000000</v>
      </c>
      <c r="K1815" s="2">
        <v>1000000</v>
      </c>
      <c r="L1815" s="2">
        <v>1000000</v>
      </c>
      <c r="M1815" s="2">
        <v>1000000</v>
      </c>
      <c r="N1815" s="2">
        <v>1000000</v>
      </c>
      <c r="O1815" s="2">
        <v>1000000</v>
      </c>
      <c r="P1815" s="2">
        <v>1000000</v>
      </c>
      <c r="Q1815" s="2">
        <v>1000000</v>
      </c>
      <c r="R1815" s="2">
        <v>1000000</v>
      </c>
      <c r="S1815" s="2">
        <v>1000000</v>
      </c>
    </row>
    <row r="1816" spans="1:19" x14ac:dyDescent="0.3">
      <c r="A1816" t="s">
        <v>1815</v>
      </c>
      <c r="B1816" t="s">
        <v>3653</v>
      </c>
      <c r="C1816" t="s">
        <v>5509</v>
      </c>
      <c r="D1816" t="s">
        <v>7365</v>
      </c>
      <c r="E1816" s="2">
        <v>1000000</v>
      </c>
      <c r="F1816">
        <v>11.93045304</v>
      </c>
      <c r="G1816" s="2">
        <v>1000000</v>
      </c>
      <c r="H1816">
        <v>14.926009110000001</v>
      </c>
      <c r="I1816">
        <v>13.593234369999999</v>
      </c>
      <c r="J1816" s="2">
        <v>1000000</v>
      </c>
      <c r="K1816" s="2">
        <v>1000000</v>
      </c>
      <c r="L1816">
        <v>80.325810320000002</v>
      </c>
      <c r="M1816" s="2">
        <v>1000000</v>
      </c>
      <c r="N1816">
        <v>21.742348459999999</v>
      </c>
      <c r="O1816">
        <v>41.445538339999999</v>
      </c>
      <c r="P1816">
        <v>57.795008789999997</v>
      </c>
      <c r="Q1816">
        <v>66.098824730000004</v>
      </c>
      <c r="R1816">
        <v>28.29466317</v>
      </c>
      <c r="S1816">
        <v>24.106740609999999</v>
      </c>
    </row>
    <row r="1817" spans="1:19" x14ac:dyDescent="0.3">
      <c r="A1817" t="s">
        <v>1816</v>
      </c>
      <c r="B1817" t="s">
        <v>3654</v>
      </c>
      <c r="C1817" t="s">
        <v>5510</v>
      </c>
      <c r="D1817" t="s">
        <v>7366</v>
      </c>
      <c r="E1817" s="2">
        <v>1000000</v>
      </c>
      <c r="F1817" s="2">
        <v>1000000</v>
      </c>
      <c r="G1817" s="2">
        <v>1000000</v>
      </c>
      <c r="H1817" s="2">
        <v>1000000</v>
      </c>
      <c r="I1817" s="2">
        <v>1000000</v>
      </c>
      <c r="J1817" s="2">
        <v>1000000</v>
      </c>
      <c r="K1817" s="2">
        <v>1000000</v>
      </c>
      <c r="L1817" s="2">
        <v>1000000</v>
      </c>
      <c r="M1817" s="2">
        <v>1000000</v>
      </c>
      <c r="N1817" s="2">
        <v>1000000</v>
      </c>
      <c r="O1817" s="2">
        <v>1000000</v>
      </c>
      <c r="P1817" s="2">
        <v>1000000</v>
      </c>
      <c r="Q1817" s="2">
        <v>1000000</v>
      </c>
      <c r="R1817" s="2">
        <v>1000000</v>
      </c>
      <c r="S1817" s="2">
        <v>1000000</v>
      </c>
    </row>
    <row r="1818" spans="1:19" x14ac:dyDescent="0.3">
      <c r="A1818" t="s">
        <v>1817</v>
      </c>
      <c r="B1818" t="s">
        <v>3655</v>
      </c>
      <c r="C1818" t="s">
        <v>5511</v>
      </c>
      <c r="D1818" t="s">
        <v>7367</v>
      </c>
      <c r="E1818" s="2">
        <v>1000000</v>
      </c>
      <c r="F1818" s="2">
        <v>1000000</v>
      </c>
      <c r="G1818" s="2">
        <v>1000000</v>
      </c>
      <c r="H1818" s="2">
        <v>1000000</v>
      </c>
      <c r="I1818" s="2">
        <v>1000000</v>
      </c>
      <c r="J1818" s="2">
        <v>1000000</v>
      </c>
      <c r="K1818" s="2">
        <v>1000000</v>
      </c>
      <c r="L1818" s="2">
        <v>1000000</v>
      </c>
      <c r="M1818" s="2">
        <v>1000000</v>
      </c>
      <c r="N1818" s="2">
        <v>1000000</v>
      </c>
      <c r="O1818" s="2">
        <v>1000000</v>
      </c>
      <c r="P1818" s="2">
        <v>3.3018900000000003E-5</v>
      </c>
      <c r="Q1818" s="2">
        <v>1000000</v>
      </c>
      <c r="R1818" s="2">
        <v>1000000</v>
      </c>
      <c r="S1818" s="2">
        <v>1000000</v>
      </c>
    </row>
    <row r="1819" spans="1:19" x14ac:dyDescent="0.3">
      <c r="A1819" t="s">
        <v>1818</v>
      </c>
      <c r="B1819" t="s">
        <v>3656</v>
      </c>
      <c r="C1819" t="s">
        <v>5512</v>
      </c>
      <c r="D1819" t="s">
        <v>7368</v>
      </c>
      <c r="E1819" s="2">
        <v>1000000</v>
      </c>
      <c r="F1819" s="2">
        <v>1000000</v>
      </c>
      <c r="G1819" s="2">
        <v>1000000</v>
      </c>
      <c r="H1819" s="2">
        <v>1000000</v>
      </c>
      <c r="I1819" s="2">
        <v>1000000</v>
      </c>
      <c r="J1819" s="2">
        <v>1000000</v>
      </c>
      <c r="K1819" s="2">
        <v>1000000</v>
      </c>
      <c r="L1819" s="2">
        <v>1000000</v>
      </c>
      <c r="M1819" s="2">
        <v>1000000</v>
      </c>
      <c r="N1819" s="2">
        <v>1000000</v>
      </c>
      <c r="O1819" s="2">
        <v>1000000</v>
      </c>
      <c r="P1819" s="2">
        <v>1000000</v>
      </c>
      <c r="Q1819" s="2">
        <v>1000000</v>
      </c>
      <c r="R1819" s="2">
        <v>1000000</v>
      </c>
      <c r="S1819" s="2">
        <v>1000000</v>
      </c>
    </row>
    <row r="1820" spans="1:19" x14ac:dyDescent="0.3">
      <c r="A1820" t="s">
        <v>1819</v>
      </c>
      <c r="B1820" t="s">
        <v>3657</v>
      </c>
      <c r="C1820" t="s">
        <v>5513</v>
      </c>
      <c r="D1820" t="s">
        <v>7369</v>
      </c>
      <c r="E1820" s="2">
        <v>1000000</v>
      </c>
      <c r="F1820" s="2">
        <v>1000000</v>
      </c>
      <c r="G1820" s="2">
        <v>1000000</v>
      </c>
      <c r="H1820" s="2">
        <v>1000000</v>
      </c>
      <c r="I1820" s="2">
        <v>1000000</v>
      </c>
      <c r="J1820" s="2">
        <v>1000000</v>
      </c>
      <c r="K1820" s="2">
        <v>1000000</v>
      </c>
      <c r="L1820" s="2">
        <v>1000000</v>
      </c>
      <c r="M1820" s="2">
        <v>1000000</v>
      </c>
      <c r="N1820" s="2">
        <v>1000000</v>
      </c>
      <c r="O1820" s="2">
        <v>1000000</v>
      </c>
      <c r="P1820" s="2">
        <v>1000000</v>
      </c>
      <c r="Q1820" s="2">
        <v>1000000</v>
      </c>
      <c r="R1820" s="2">
        <v>1000000</v>
      </c>
      <c r="S1820" s="2">
        <v>1000000</v>
      </c>
    </row>
    <row r="1821" spans="1:19" x14ac:dyDescent="0.3">
      <c r="A1821" t="s">
        <v>1820</v>
      </c>
      <c r="B1821" t="s">
        <v>3658</v>
      </c>
      <c r="C1821" t="s">
        <v>5514</v>
      </c>
      <c r="D1821" t="s">
        <v>7370</v>
      </c>
      <c r="E1821" s="2">
        <v>1000000</v>
      </c>
      <c r="F1821" s="2">
        <v>1000000</v>
      </c>
      <c r="G1821" s="2">
        <v>1000000</v>
      </c>
      <c r="H1821" s="2">
        <v>1000000</v>
      </c>
      <c r="I1821" s="2">
        <v>1000000</v>
      </c>
      <c r="J1821" s="2">
        <v>1000000</v>
      </c>
      <c r="K1821" s="2">
        <v>1000000</v>
      </c>
      <c r="L1821" s="2">
        <v>1000000</v>
      </c>
      <c r="M1821" s="2">
        <v>1000000</v>
      </c>
      <c r="N1821" s="2">
        <v>1000000</v>
      </c>
      <c r="O1821" s="2">
        <v>1000000</v>
      </c>
      <c r="P1821" s="2">
        <v>1000000</v>
      </c>
      <c r="Q1821" s="2">
        <v>1000000</v>
      </c>
      <c r="R1821" s="2">
        <v>1000000</v>
      </c>
      <c r="S1821" s="2">
        <v>1000000</v>
      </c>
    </row>
    <row r="1822" spans="1:19" x14ac:dyDescent="0.3">
      <c r="A1822" t="s">
        <v>1821</v>
      </c>
      <c r="B1822" t="s">
        <v>3659</v>
      </c>
      <c r="C1822" t="s">
        <v>5515</v>
      </c>
      <c r="D1822" t="s">
        <v>7371</v>
      </c>
      <c r="E1822" s="2">
        <v>1000000</v>
      </c>
      <c r="F1822" s="2">
        <v>1000000</v>
      </c>
      <c r="G1822" s="2">
        <v>1000000</v>
      </c>
      <c r="H1822" s="2">
        <v>1000000</v>
      </c>
      <c r="I1822" s="2">
        <v>1000000</v>
      </c>
      <c r="J1822" s="2">
        <v>1000000</v>
      </c>
      <c r="K1822" s="2">
        <v>1000000</v>
      </c>
      <c r="L1822" s="2">
        <v>1000000</v>
      </c>
      <c r="M1822" s="2">
        <v>1000000</v>
      </c>
      <c r="N1822" s="2">
        <v>1000000</v>
      </c>
      <c r="O1822" s="2">
        <v>1000000</v>
      </c>
      <c r="P1822" s="2">
        <v>1000000</v>
      </c>
      <c r="Q1822" s="2">
        <v>1000000</v>
      </c>
      <c r="R1822" s="2">
        <v>1000000</v>
      </c>
      <c r="S1822" s="2">
        <v>1000000</v>
      </c>
    </row>
    <row r="1823" spans="1:19" x14ac:dyDescent="0.3">
      <c r="A1823" t="s">
        <v>1822</v>
      </c>
      <c r="B1823" t="s">
        <v>3660</v>
      </c>
      <c r="C1823" t="s">
        <v>5516</v>
      </c>
      <c r="D1823" t="s">
        <v>7372</v>
      </c>
      <c r="E1823" s="2">
        <v>1000000</v>
      </c>
      <c r="F1823" s="2">
        <v>1000000</v>
      </c>
      <c r="G1823" s="2">
        <v>1000000</v>
      </c>
      <c r="H1823" s="2">
        <v>1000000</v>
      </c>
      <c r="I1823" s="2">
        <v>1000000</v>
      </c>
      <c r="J1823" s="2">
        <v>1000000</v>
      </c>
      <c r="K1823" s="2">
        <v>1000000</v>
      </c>
      <c r="L1823" s="2">
        <v>1000000</v>
      </c>
      <c r="M1823" s="2">
        <v>1000000</v>
      </c>
      <c r="N1823" s="2">
        <v>1000000</v>
      </c>
      <c r="O1823" s="2">
        <v>1000000</v>
      </c>
      <c r="P1823" s="2">
        <v>1000000</v>
      </c>
      <c r="Q1823" s="2">
        <v>1000000</v>
      </c>
      <c r="R1823" s="2">
        <v>1000000</v>
      </c>
      <c r="S1823" s="2">
        <v>1000000</v>
      </c>
    </row>
    <row r="1824" spans="1:19" x14ac:dyDescent="0.3">
      <c r="A1824" t="s">
        <v>1823</v>
      </c>
      <c r="B1824" t="s">
        <v>3661</v>
      </c>
      <c r="C1824" t="s">
        <v>5517</v>
      </c>
      <c r="D1824" t="s">
        <v>7373</v>
      </c>
      <c r="E1824" s="2">
        <v>1000000</v>
      </c>
      <c r="F1824" s="2">
        <v>1000000</v>
      </c>
      <c r="G1824" s="2">
        <v>1000000</v>
      </c>
      <c r="H1824" s="2">
        <v>1000000</v>
      </c>
      <c r="I1824" s="2">
        <v>1000000</v>
      </c>
      <c r="J1824" s="2">
        <v>1000000</v>
      </c>
      <c r="K1824" s="2">
        <v>1000000</v>
      </c>
      <c r="L1824" s="2">
        <v>1000000</v>
      </c>
      <c r="M1824" s="2">
        <v>1000000</v>
      </c>
      <c r="N1824" s="2">
        <v>1000000</v>
      </c>
      <c r="O1824" s="2">
        <v>1000000</v>
      </c>
      <c r="P1824" s="2">
        <v>1000000</v>
      </c>
      <c r="Q1824" s="2">
        <v>1000000</v>
      </c>
      <c r="R1824" s="2">
        <v>1000000</v>
      </c>
      <c r="S1824" s="2">
        <v>1000000</v>
      </c>
    </row>
    <row r="1825" spans="1:19" x14ac:dyDescent="0.3">
      <c r="A1825" t="s">
        <v>1824</v>
      </c>
      <c r="B1825" t="s">
        <v>3662</v>
      </c>
      <c r="C1825" t="s">
        <v>5518</v>
      </c>
      <c r="D1825" t="s">
        <v>7374</v>
      </c>
      <c r="E1825" s="2">
        <v>1000000</v>
      </c>
      <c r="F1825">
        <v>15.608783949999999</v>
      </c>
      <c r="G1825" s="2">
        <v>1000000</v>
      </c>
      <c r="H1825">
        <v>32.020988010000003</v>
      </c>
      <c r="I1825">
        <v>31.94138221</v>
      </c>
      <c r="J1825" s="2">
        <v>1000000</v>
      </c>
      <c r="K1825" s="2">
        <v>1000000</v>
      </c>
      <c r="L1825" s="2">
        <v>1000000</v>
      </c>
      <c r="M1825" s="2">
        <v>1000000</v>
      </c>
      <c r="N1825">
        <v>7.050212996</v>
      </c>
      <c r="O1825">
        <v>19.15805216</v>
      </c>
      <c r="P1825">
        <v>24.137430999999999</v>
      </c>
      <c r="Q1825" s="2">
        <v>1000000</v>
      </c>
      <c r="R1825">
        <v>34.95442165</v>
      </c>
      <c r="S1825" s="2">
        <v>1000000</v>
      </c>
    </row>
    <row r="1826" spans="1:19" x14ac:dyDescent="0.3">
      <c r="A1826" t="s">
        <v>1825</v>
      </c>
      <c r="B1826" t="s">
        <v>3663</v>
      </c>
      <c r="C1826" t="s">
        <v>5519</v>
      </c>
      <c r="D1826" t="s">
        <v>7375</v>
      </c>
      <c r="E1826" s="2">
        <v>1000000</v>
      </c>
      <c r="F1826" s="2">
        <v>1000000</v>
      </c>
      <c r="G1826" s="2">
        <v>1000000</v>
      </c>
      <c r="H1826" s="2">
        <v>1000000</v>
      </c>
      <c r="I1826" s="2">
        <v>1000000</v>
      </c>
      <c r="J1826" s="2">
        <v>1000000</v>
      </c>
      <c r="K1826" s="2">
        <v>1000000</v>
      </c>
      <c r="L1826">
        <v>31.601870210000001</v>
      </c>
      <c r="M1826" s="2">
        <v>1000000</v>
      </c>
      <c r="N1826" s="2">
        <v>1000000</v>
      </c>
      <c r="O1826" s="2">
        <v>1000000</v>
      </c>
      <c r="P1826" s="2">
        <v>1000000</v>
      </c>
      <c r="Q1826" s="2">
        <v>1000000</v>
      </c>
      <c r="R1826" s="2">
        <v>1000000</v>
      </c>
      <c r="S1826" s="2">
        <v>1000000</v>
      </c>
    </row>
    <row r="1827" spans="1:19" x14ac:dyDescent="0.3">
      <c r="A1827" t="s">
        <v>1826</v>
      </c>
      <c r="B1827" t="s">
        <v>3664</v>
      </c>
      <c r="C1827" t="s">
        <v>5520</v>
      </c>
      <c r="D1827" t="s">
        <v>7376</v>
      </c>
      <c r="E1827" s="2">
        <v>1000000</v>
      </c>
      <c r="F1827" s="2">
        <v>1000000</v>
      </c>
      <c r="G1827" s="2">
        <v>1000000</v>
      </c>
      <c r="H1827">
        <v>39.149276360000002</v>
      </c>
      <c r="I1827">
        <v>50.370653070000003</v>
      </c>
      <c r="J1827" s="2">
        <v>1000000</v>
      </c>
      <c r="K1827" s="2">
        <v>1000000</v>
      </c>
      <c r="L1827" s="2">
        <v>1000000</v>
      </c>
      <c r="M1827" s="2">
        <v>1000000</v>
      </c>
      <c r="N1827">
        <v>19.18559827</v>
      </c>
      <c r="O1827">
        <v>31.218014960000001</v>
      </c>
      <c r="P1827">
        <v>52.302026150000003</v>
      </c>
      <c r="Q1827">
        <v>64.378834620000006</v>
      </c>
      <c r="R1827">
        <v>69.437030620000002</v>
      </c>
      <c r="S1827">
        <v>110.2852987</v>
      </c>
    </row>
    <row r="1828" spans="1:19" x14ac:dyDescent="0.3">
      <c r="A1828" t="s">
        <v>1827</v>
      </c>
      <c r="B1828" t="s">
        <v>3665</v>
      </c>
      <c r="C1828" t="s">
        <v>5521</v>
      </c>
      <c r="D1828" t="s">
        <v>7377</v>
      </c>
      <c r="E1828" s="2">
        <v>1000000</v>
      </c>
      <c r="F1828" s="2">
        <v>1000000</v>
      </c>
      <c r="G1828" s="2">
        <v>1000000</v>
      </c>
      <c r="H1828" s="2">
        <v>1000000</v>
      </c>
      <c r="I1828">
        <v>32.187876180000004</v>
      </c>
      <c r="J1828" s="2">
        <v>1000000</v>
      </c>
      <c r="K1828" s="2">
        <v>1000000</v>
      </c>
      <c r="L1828" s="2">
        <v>1000000</v>
      </c>
      <c r="M1828" s="2">
        <v>1000000</v>
      </c>
      <c r="N1828">
        <v>33.796150519999998</v>
      </c>
      <c r="O1828" s="2">
        <v>1000000</v>
      </c>
      <c r="P1828">
        <v>54.703910960000002</v>
      </c>
      <c r="Q1828">
        <v>55.895409299999997</v>
      </c>
      <c r="R1828" s="2">
        <v>1000000</v>
      </c>
      <c r="S1828" s="2">
        <v>1000000</v>
      </c>
    </row>
    <row r="1829" spans="1:19" x14ac:dyDescent="0.3">
      <c r="A1829" t="s">
        <v>1828</v>
      </c>
      <c r="B1829" t="s">
        <v>3666</v>
      </c>
      <c r="C1829" t="s">
        <v>5522</v>
      </c>
      <c r="D1829" t="s">
        <v>7378</v>
      </c>
      <c r="E1829" s="2">
        <v>1000000</v>
      </c>
      <c r="F1829" s="2">
        <v>1000000</v>
      </c>
      <c r="G1829" s="2">
        <v>1000000</v>
      </c>
      <c r="H1829">
        <v>1.9118363999999999E-2</v>
      </c>
      <c r="I1829">
        <v>4.0557589999999999E-3</v>
      </c>
      <c r="J1829" s="2">
        <v>1000000</v>
      </c>
      <c r="K1829" s="2">
        <v>1000000</v>
      </c>
      <c r="L1829" s="2">
        <v>1000000</v>
      </c>
      <c r="M1829" s="2">
        <v>1000000</v>
      </c>
      <c r="N1829" s="2">
        <v>1000000</v>
      </c>
      <c r="O1829" s="2">
        <v>1000000</v>
      </c>
      <c r="P1829" s="2">
        <v>1000000</v>
      </c>
      <c r="Q1829" s="2">
        <v>1000000</v>
      </c>
      <c r="R1829" s="2">
        <v>1000000</v>
      </c>
      <c r="S1829" s="2">
        <v>1000000</v>
      </c>
    </row>
    <row r="1830" spans="1:19" x14ac:dyDescent="0.3">
      <c r="A1830" t="s">
        <v>1829</v>
      </c>
      <c r="B1830" t="s">
        <v>3667</v>
      </c>
      <c r="C1830" t="s">
        <v>5523</v>
      </c>
      <c r="D1830" t="s">
        <v>7379</v>
      </c>
      <c r="E1830" s="2">
        <v>1000000</v>
      </c>
      <c r="F1830" s="2">
        <v>1000000</v>
      </c>
      <c r="G1830" s="2">
        <v>1000000</v>
      </c>
      <c r="H1830">
        <v>79.841643719999993</v>
      </c>
      <c r="I1830">
        <v>39.619509360000002</v>
      </c>
      <c r="J1830" s="2">
        <v>1000000</v>
      </c>
      <c r="K1830" s="2">
        <v>1000000</v>
      </c>
      <c r="L1830" s="2">
        <v>1000000</v>
      </c>
      <c r="M1830" s="2">
        <v>1000000</v>
      </c>
      <c r="N1830">
        <v>20.059908020000002</v>
      </c>
      <c r="O1830">
        <v>35.00580506</v>
      </c>
      <c r="P1830">
        <v>18.652602460000001</v>
      </c>
      <c r="Q1830">
        <v>81.269161319999995</v>
      </c>
      <c r="R1830">
        <v>23.7847051</v>
      </c>
      <c r="S1830">
        <v>80.834714579999996</v>
      </c>
    </row>
    <row r="1831" spans="1:19" x14ac:dyDescent="0.3">
      <c r="A1831" t="s">
        <v>1830</v>
      </c>
      <c r="B1831" t="s">
        <v>3668</v>
      </c>
      <c r="C1831" t="s">
        <v>5524</v>
      </c>
      <c r="D1831" t="s">
        <v>7380</v>
      </c>
      <c r="E1831" s="2">
        <v>1000000</v>
      </c>
      <c r="F1831" s="2">
        <v>1000000</v>
      </c>
      <c r="G1831" s="2">
        <v>1000000</v>
      </c>
      <c r="H1831">
        <v>76.524738859999999</v>
      </c>
      <c r="I1831">
        <v>55.364543939999997</v>
      </c>
      <c r="J1831" s="2">
        <v>1000000</v>
      </c>
      <c r="K1831" s="2">
        <v>1000000</v>
      </c>
      <c r="L1831" s="2">
        <v>1000000</v>
      </c>
      <c r="M1831" s="2">
        <v>1000000</v>
      </c>
      <c r="N1831">
        <v>32.112100470000001</v>
      </c>
      <c r="O1831">
        <v>34.718045250000003</v>
      </c>
      <c r="P1831" s="2">
        <v>1000000</v>
      </c>
      <c r="Q1831">
        <v>44.265397800000002</v>
      </c>
      <c r="R1831">
        <v>63.811453229999998</v>
      </c>
      <c r="S1831">
        <v>75.946813689999999</v>
      </c>
    </row>
    <row r="1832" spans="1:19" x14ac:dyDescent="0.3">
      <c r="A1832" t="s">
        <v>1831</v>
      </c>
      <c r="B1832" t="s">
        <v>3669</v>
      </c>
      <c r="C1832" t="s">
        <v>5525</v>
      </c>
      <c r="D1832" t="s">
        <v>7381</v>
      </c>
      <c r="E1832" s="2">
        <v>1000000</v>
      </c>
      <c r="F1832" s="2">
        <v>1000000</v>
      </c>
      <c r="G1832" s="2">
        <v>1000000</v>
      </c>
      <c r="H1832" s="2">
        <v>1000000</v>
      </c>
      <c r="I1832" s="2">
        <v>1000000</v>
      </c>
      <c r="J1832" s="2">
        <v>1000000</v>
      </c>
      <c r="K1832" s="2">
        <v>1000000</v>
      </c>
      <c r="L1832" s="2">
        <v>1000000</v>
      </c>
      <c r="M1832" s="2">
        <v>1000000</v>
      </c>
      <c r="N1832" s="2">
        <v>1000000</v>
      </c>
      <c r="O1832" s="2">
        <v>1000000</v>
      </c>
      <c r="P1832" s="2">
        <v>1000000</v>
      </c>
      <c r="Q1832" s="2">
        <v>1000000</v>
      </c>
      <c r="R1832" s="2">
        <v>1000000</v>
      </c>
      <c r="S1832" s="2">
        <v>1000000</v>
      </c>
    </row>
    <row r="1833" spans="1:19" x14ac:dyDescent="0.3">
      <c r="A1833" t="s">
        <v>1832</v>
      </c>
      <c r="B1833" t="s">
        <v>3670</v>
      </c>
      <c r="C1833" t="s">
        <v>5526</v>
      </c>
      <c r="D1833" t="s">
        <v>7382</v>
      </c>
      <c r="E1833">
        <v>2.5583149569999999</v>
      </c>
      <c r="F1833">
        <v>13.666227660000001</v>
      </c>
      <c r="G1833">
        <v>14.508875720000001</v>
      </c>
      <c r="H1833">
        <v>27.37867181</v>
      </c>
      <c r="I1833">
        <v>7.7281543150000003</v>
      </c>
      <c r="J1833" s="2">
        <v>1000000</v>
      </c>
      <c r="K1833" s="2">
        <v>1000000</v>
      </c>
      <c r="L1833" s="2">
        <v>1000000</v>
      </c>
      <c r="M1833" s="2">
        <v>1000000</v>
      </c>
      <c r="N1833">
        <v>10.43834056</v>
      </c>
      <c r="O1833">
        <v>21.755776520000001</v>
      </c>
      <c r="P1833">
        <v>33.764497779999999</v>
      </c>
      <c r="Q1833">
        <v>40.637806560000001</v>
      </c>
      <c r="R1833">
        <v>58.155384230000003</v>
      </c>
      <c r="S1833">
        <v>88.312505830000006</v>
      </c>
    </row>
    <row r="1834" spans="1:19" x14ac:dyDescent="0.3">
      <c r="A1834" t="s">
        <v>1833</v>
      </c>
      <c r="B1834" t="s">
        <v>3671</v>
      </c>
      <c r="C1834" t="s">
        <v>5527</v>
      </c>
      <c r="D1834" t="s">
        <v>7383</v>
      </c>
      <c r="E1834" s="2">
        <v>1000000</v>
      </c>
      <c r="F1834">
        <v>18.976073270000001</v>
      </c>
      <c r="G1834" s="2">
        <v>1000000</v>
      </c>
      <c r="H1834">
        <v>15.41172881</v>
      </c>
      <c r="I1834">
        <v>11.677365780000001</v>
      </c>
      <c r="J1834" s="2">
        <v>1000000</v>
      </c>
      <c r="K1834" s="2">
        <v>1000000</v>
      </c>
      <c r="L1834">
        <v>58.210783169999999</v>
      </c>
      <c r="M1834" s="2">
        <v>1000000</v>
      </c>
      <c r="N1834">
        <v>9.335459728</v>
      </c>
      <c r="O1834">
        <v>13.03211625</v>
      </c>
      <c r="P1834">
        <v>31.492869679999998</v>
      </c>
      <c r="Q1834">
        <v>44.592069600000002</v>
      </c>
      <c r="R1834">
        <v>33.847756850000003</v>
      </c>
      <c r="S1834">
        <v>42.908997159999998</v>
      </c>
    </row>
    <row r="1835" spans="1:19" x14ac:dyDescent="0.3">
      <c r="A1835" t="s">
        <v>1834</v>
      </c>
      <c r="B1835" t="s">
        <v>3672</v>
      </c>
      <c r="C1835" t="s">
        <v>5528</v>
      </c>
      <c r="D1835" t="s">
        <v>7384</v>
      </c>
      <c r="E1835" s="2">
        <v>1000000</v>
      </c>
      <c r="F1835" s="2">
        <v>1000000</v>
      </c>
      <c r="G1835" s="2">
        <v>1000000</v>
      </c>
      <c r="H1835" s="2">
        <v>1000000</v>
      </c>
      <c r="I1835">
        <v>49.024653559999997</v>
      </c>
      <c r="J1835" s="2">
        <v>1000000</v>
      </c>
      <c r="K1835" s="2">
        <v>1000000</v>
      </c>
      <c r="L1835" s="2">
        <v>1000000</v>
      </c>
      <c r="M1835" s="2">
        <v>1000000</v>
      </c>
      <c r="N1835">
        <v>79.37652233</v>
      </c>
      <c r="O1835" s="2">
        <v>1000000</v>
      </c>
      <c r="P1835" s="2">
        <v>1000000</v>
      </c>
      <c r="Q1835" s="2">
        <v>1000000</v>
      </c>
      <c r="R1835">
        <v>61.51237304</v>
      </c>
      <c r="S1835">
        <v>75.376025479999996</v>
      </c>
    </row>
    <row r="1836" spans="1:19" x14ac:dyDescent="0.3">
      <c r="A1836" t="s">
        <v>1835</v>
      </c>
      <c r="B1836" t="s">
        <v>3673</v>
      </c>
      <c r="C1836" t="s">
        <v>5529</v>
      </c>
      <c r="D1836" t="s">
        <v>7385</v>
      </c>
      <c r="E1836" s="2">
        <v>1000000</v>
      </c>
      <c r="F1836" s="2">
        <v>1000000</v>
      </c>
      <c r="G1836" s="2">
        <v>1000000</v>
      </c>
      <c r="H1836">
        <v>73.371902160000005</v>
      </c>
      <c r="I1836">
        <v>47.613313429999998</v>
      </c>
      <c r="J1836" s="2">
        <v>1000000</v>
      </c>
      <c r="K1836" s="2">
        <v>1000000</v>
      </c>
      <c r="L1836" s="2">
        <v>1000000</v>
      </c>
      <c r="M1836" s="2">
        <v>1000000</v>
      </c>
      <c r="N1836">
        <v>87.932909280000004</v>
      </c>
      <c r="O1836" s="2">
        <v>1000000</v>
      </c>
      <c r="P1836">
        <v>84.364006070000002</v>
      </c>
      <c r="Q1836">
        <v>130.8315408</v>
      </c>
      <c r="R1836">
        <v>78.459758140000005</v>
      </c>
      <c r="S1836">
        <v>90.305861949999993</v>
      </c>
    </row>
    <row r="1837" spans="1:19" x14ac:dyDescent="0.3">
      <c r="A1837" t="s">
        <v>1836</v>
      </c>
      <c r="B1837" t="s">
        <v>3674</v>
      </c>
      <c r="C1837" t="s">
        <v>5530</v>
      </c>
      <c r="D1837" t="s">
        <v>7386</v>
      </c>
      <c r="E1837" s="2">
        <v>1000000</v>
      </c>
      <c r="F1837" s="2">
        <v>1000000</v>
      </c>
      <c r="G1837" s="2">
        <v>1000000</v>
      </c>
      <c r="H1837" s="2">
        <v>1000000</v>
      </c>
      <c r="I1837">
        <v>32.000827059999999</v>
      </c>
      <c r="J1837" s="2">
        <v>1000000</v>
      </c>
      <c r="K1837" s="2">
        <v>1000000</v>
      </c>
      <c r="L1837">
        <v>71.423738020000002</v>
      </c>
      <c r="M1837" s="2">
        <v>1000000</v>
      </c>
      <c r="N1837">
        <v>7.3667012329999997</v>
      </c>
      <c r="O1837">
        <v>44.684756669999999</v>
      </c>
      <c r="P1837">
        <v>48.401541250000001</v>
      </c>
      <c r="Q1837">
        <v>68.449085960000005</v>
      </c>
      <c r="R1837">
        <v>48.21827493</v>
      </c>
      <c r="S1837">
        <v>67.514146100000005</v>
      </c>
    </row>
    <row r="1838" spans="1:19" x14ac:dyDescent="0.3">
      <c r="A1838" t="s">
        <v>1837</v>
      </c>
      <c r="B1838" t="s">
        <v>3675</v>
      </c>
      <c r="C1838" t="s">
        <v>5531</v>
      </c>
      <c r="D1838" t="s">
        <v>7387</v>
      </c>
      <c r="E1838" s="2">
        <v>1000000</v>
      </c>
      <c r="F1838" s="2">
        <v>1000000</v>
      </c>
      <c r="G1838" s="2">
        <v>1000000</v>
      </c>
      <c r="H1838">
        <v>83.896561590000005</v>
      </c>
      <c r="I1838" s="2">
        <v>1000000</v>
      </c>
      <c r="J1838" s="2">
        <v>1000000</v>
      </c>
      <c r="K1838" s="2">
        <v>1000000</v>
      </c>
      <c r="L1838" s="2">
        <v>1000000</v>
      </c>
      <c r="M1838" s="2">
        <v>1000000</v>
      </c>
      <c r="N1838">
        <v>12.6000756</v>
      </c>
      <c r="O1838" s="2">
        <v>1000000</v>
      </c>
      <c r="P1838" s="2">
        <v>1000000</v>
      </c>
      <c r="Q1838" s="2">
        <v>1000000</v>
      </c>
      <c r="R1838" s="2">
        <v>1000000</v>
      </c>
      <c r="S1838" s="2">
        <v>1000000</v>
      </c>
    </row>
    <row r="1839" spans="1:19" x14ac:dyDescent="0.3">
      <c r="A1839" t="s">
        <v>1838</v>
      </c>
      <c r="B1839" t="s">
        <v>3676</v>
      </c>
      <c r="C1839" t="s">
        <v>5532</v>
      </c>
      <c r="D1839" t="s">
        <v>7388</v>
      </c>
      <c r="E1839" s="2">
        <v>1000000</v>
      </c>
      <c r="F1839">
        <v>26.703946909999999</v>
      </c>
      <c r="G1839">
        <v>2.760952225</v>
      </c>
      <c r="H1839">
        <v>7.8575344569999999</v>
      </c>
      <c r="I1839">
        <v>8.3299296399999996</v>
      </c>
      <c r="J1839" s="2">
        <v>1000000</v>
      </c>
      <c r="K1839" s="2">
        <v>1000000</v>
      </c>
      <c r="L1839">
        <v>46.377062780000003</v>
      </c>
      <c r="M1839" s="2">
        <v>1000000</v>
      </c>
      <c r="N1839">
        <v>6.4644159859999997</v>
      </c>
      <c r="O1839">
        <v>5.7901091689999999</v>
      </c>
      <c r="P1839">
        <v>45.827667380000001</v>
      </c>
      <c r="Q1839">
        <v>41.373135310000002</v>
      </c>
      <c r="R1839">
        <v>33.272188559999996</v>
      </c>
      <c r="S1839">
        <v>35.436655950000002</v>
      </c>
    </row>
    <row r="1840" spans="1:19" x14ac:dyDescent="0.3">
      <c r="A1840" t="s">
        <v>1839</v>
      </c>
      <c r="B1840" t="s">
        <v>3677</v>
      </c>
      <c r="C1840" t="s">
        <v>5533</v>
      </c>
      <c r="D1840" t="s">
        <v>7389</v>
      </c>
      <c r="E1840" s="2">
        <v>1000000</v>
      </c>
      <c r="F1840">
        <v>18.77070136</v>
      </c>
      <c r="G1840" s="2">
        <v>1000000</v>
      </c>
      <c r="H1840" s="2">
        <v>1000000</v>
      </c>
      <c r="I1840">
        <v>2.4457477679999999</v>
      </c>
      <c r="J1840" s="2">
        <v>1000000</v>
      </c>
      <c r="K1840" s="2">
        <v>1000000</v>
      </c>
      <c r="L1840">
        <v>72.517826249999999</v>
      </c>
      <c r="M1840" s="2">
        <v>1000000</v>
      </c>
      <c r="N1840">
        <v>7.1355285049999999</v>
      </c>
      <c r="O1840" s="2">
        <v>1000000</v>
      </c>
      <c r="P1840">
        <v>24.665258990000002</v>
      </c>
      <c r="Q1840">
        <v>31.043902410000001</v>
      </c>
      <c r="R1840">
        <v>25.054209620000002</v>
      </c>
      <c r="S1840">
        <v>77.547613479999995</v>
      </c>
    </row>
    <row r="1841" spans="1:19" x14ac:dyDescent="0.3">
      <c r="A1841" t="s">
        <v>1840</v>
      </c>
      <c r="B1841" t="s">
        <v>3678</v>
      </c>
      <c r="C1841" t="s">
        <v>5534</v>
      </c>
      <c r="D1841" t="s">
        <v>7390</v>
      </c>
      <c r="E1841" s="2">
        <v>1000000</v>
      </c>
      <c r="F1841" s="2">
        <v>1000000</v>
      </c>
      <c r="G1841" s="2">
        <v>1000000</v>
      </c>
      <c r="H1841" s="2">
        <v>1000000</v>
      </c>
      <c r="I1841" s="2">
        <v>1000000</v>
      </c>
      <c r="J1841" s="2">
        <v>1000000</v>
      </c>
      <c r="K1841" s="2">
        <v>1000000</v>
      </c>
      <c r="L1841" s="2">
        <v>1000000</v>
      </c>
      <c r="M1841" s="2">
        <v>1000000</v>
      </c>
      <c r="N1841" s="2">
        <v>1000000</v>
      </c>
      <c r="O1841" s="2">
        <v>1000000</v>
      </c>
      <c r="P1841" s="2">
        <v>1000000</v>
      </c>
      <c r="Q1841" s="2">
        <v>1000000</v>
      </c>
      <c r="R1841" s="2">
        <v>1000000</v>
      </c>
      <c r="S1841" s="2">
        <v>1000000</v>
      </c>
    </row>
    <row r="1842" spans="1:19" x14ac:dyDescent="0.3">
      <c r="A1842" t="s">
        <v>1841</v>
      </c>
      <c r="B1842" t="s">
        <v>3679</v>
      </c>
      <c r="C1842" t="s">
        <v>5535</v>
      </c>
      <c r="D1842" t="s">
        <v>7391</v>
      </c>
      <c r="E1842" s="2">
        <v>1000000</v>
      </c>
      <c r="F1842" s="2">
        <v>1000000</v>
      </c>
      <c r="G1842" s="2">
        <v>1000000</v>
      </c>
      <c r="H1842" s="2">
        <v>1000000</v>
      </c>
      <c r="I1842" s="2">
        <v>1000000</v>
      </c>
      <c r="J1842" s="2">
        <v>1000000</v>
      </c>
      <c r="K1842" s="2">
        <v>1000000</v>
      </c>
      <c r="L1842" s="2">
        <v>1000000</v>
      </c>
      <c r="M1842" s="2">
        <v>1000000</v>
      </c>
      <c r="N1842" s="2">
        <v>1000000</v>
      </c>
      <c r="O1842" s="2">
        <v>1000000</v>
      </c>
      <c r="P1842" s="2">
        <v>1000000</v>
      </c>
      <c r="Q1842" s="2">
        <v>1000000</v>
      </c>
      <c r="R1842" s="2">
        <v>1000000</v>
      </c>
      <c r="S1842" s="2">
        <v>1000000</v>
      </c>
    </row>
    <row r="1843" spans="1:19" x14ac:dyDescent="0.3">
      <c r="A1843" t="s">
        <v>1842</v>
      </c>
      <c r="B1843" t="s">
        <v>3680</v>
      </c>
      <c r="C1843" t="s">
        <v>5536</v>
      </c>
      <c r="D1843" t="s">
        <v>7392</v>
      </c>
      <c r="E1843" s="2">
        <v>1000000</v>
      </c>
      <c r="F1843" s="2">
        <v>1000000</v>
      </c>
      <c r="G1843" s="2">
        <v>1000000</v>
      </c>
      <c r="H1843">
        <v>36.767439510000003</v>
      </c>
      <c r="I1843">
        <v>18.432063209999999</v>
      </c>
      <c r="J1843" s="2">
        <v>1000000</v>
      </c>
      <c r="K1843" s="2">
        <v>1000000</v>
      </c>
      <c r="L1843" s="2">
        <v>1000000</v>
      </c>
      <c r="M1843" s="2">
        <v>1000000</v>
      </c>
      <c r="N1843">
        <v>21.689866339999998</v>
      </c>
      <c r="O1843">
        <v>32.359107280000003</v>
      </c>
      <c r="P1843">
        <v>64.388430529999994</v>
      </c>
      <c r="Q1843" s="2">
        <v>1000000</v>
      </c>
      <c r="R1843">
        <v>42.715078060000003</v>
      </c>
      <c r="S1843" s="2">
        <v>1000000</v>
      </c>
    </row>
    <row r="1844" spans="1:19" x14ac:dyDescent="0.3">
      <c r="A1844" t="s">
        <v>1843</v>
      </c>
      <c r="B1844" t="s">
        <v>3681</v>
      </c>
      <c r="C1844" t="s">
        <v>5537</v>
      </c>
      <c r="D1844" t="s">
        <v>7393</v>
      </c>
      <c r="E1844" s="2">
        <v>1000000</v>
      </c>
      <c r="F1844" s="2">
        <v>1000000</v>
      </c>
      <c r="G1844" s="2">
        <v>1000000</v>
      </c>
      <c r="H1844">
        <v>31.538470090000001</v>
      </c>
      <c r="I1844">
        <v>25.72573019</v>
      </c>
      <c r="J1844" s="2">
        <v>1000000</v>
      </c>
      <c r="K1844" s="2">
        <v>1000000</v>
      </c>
      <c r="L1844" s="2">
        <v>1000000</v>
      </c>
      <c r="M1844" s="2">
        <v>1000000</v>
      </c>
      <c r="N1844">
        <v>27.055895159999999</v>
      </c>
      <c r="O1844">
        <v>55.323978580000002</v>
      </c>
      <c r="P1844">
        <v>67.578893469999997</v>
      </c>
      <c r="Q1844" s="2">
        <v>1000000</v>
      </c>
      <c r="R1844">
        <v>70.098876279999999</v>
      </c>
      <c r="S1844">
        <v>262.48019349999998</v>
      </c>
    </row>
    <row r="1845" spans="1:19" x14ac:dyDescent="0.3">
      <c r="A1845" t="s">
        <v>1844</v>
      </c>
      <c r="B1845" t="s">
        <v>3682</v>
      </c>
      <c r="C1845" t="s">
        <v>5538</v>
      </c>
      <c r="D1845" t="s">
        <v>7394</v>
      </c>
      <c r="E1845" s="2">
        <v>1000000</v>
      </c>
      <c r="F1845" s="2">
        <v>1000000</v>
      </c>
      <c r="G1845" s="2">
        <v>1000000</v>
      </c>
      <c r="H1845" s="2">
        <v>1000000</v>
      </c>
      <c r="I1845" s="2">
        <v>1000000</v>
      </c>
      <c r="J1845" s="2">
        <v>1000000</v>
      </c>
      <c r="K1845" s="2">
        <v>1000000</v>
      </c>
      <c r="L1845" s="2">
        <v>1000000</v>
      </c>
      <c r="M1845" s="2">
        <v>1000000</v>
      </c>
      <c r="N1845" s="2">
        <v>1000000</v>
      </c>
      <c r="O1845" s="2">
        <v>1000000</v>
      </c>
      <c r="P1845" s="2">
        <v>1000000</v>
      </c>
      <c r="Q1845" s="2">
        <v>1000000</v>
      </c>
      <c r="R1845" s="2">
        <v>1000000</v>
      </c>
      <c r="S1845" s="2">
        <v>1000000</v>
      </c>
    </row>
    <row r="1846" spans="1:19" x14ac:dyDescent="0.3">
      <c r="A1846" t="s">
        <v>1845</v>
      </c>
      <c r="B1846" t="s">
        <v>3683</v>
      </c>
      <c r="C1846" t="s">
        <v>5539</v>
      </c>
      <c r="D1846" t="s">
        <v>7395</v>
      </c>
      <c r="E1846" s="2">
        <v>1000000</v>
      </c>
      <c r="F1846" s="2">
        <v>1000000</v>
      </c>
      <c r="G1846" s="2">
        <v>1000000</v>
      </c>
      <c r="H1846" s="2">
        <v>1000000</v>
      </c>
      <c r="I1846" s="2">
        <v>1000000</v>
      </c>
      <c r="J1846">
        <v>2.6084097659999999</v>
      </c>
      <c r="K1846" s="2">
        <v>1000000</v>
      </c>
      <c r="L1846" s="2">
        <v>1000000</v>
      </c>
      <c r="M1846" s="2">
        <v>1000000</v>
      </c>
      <c r="N1846" s="2">
        <v>1000000</v>
      </c>
      <c r="O1846" s="2">
        <v>1000000</v>
      </c>
      <c r="P1846" s="2">
        <v>1000000</v>
      </c>
      <c r="Q1846" s="2">
        <v>1000000</v>
      </c>
      <c r="R1846" s="2">
        <v>1000000</v>
      </c>
      <c r="S1846" s="2">
        <v>1000000</v>
      </c>
    </row>
    <row r="1847" spans="1:19" x14ac:dyDescent="0.3">
      <c r="A1847" t="s">
        <v>1846</v>
      </c>
      <c r="B1847" t="s">
        <v>3684</v>
      </c>
      <c r="C1847" t="s">
        <v>5540</v>
      </c>
      <c r="D1847" t="s">
        <v>7396</v>
      </c>
      <c r="E1847" s="2">
        <v>1000000</v>
      </c>
      <c r="F1847" s="2">
        <v>1000000</v>
      </c>
      <c r="G1847" s="2">
        <v>1000000</v>
      </c>
      <c r="H1847" s="2">
        <v>1000000</v>
      </c>
      <c r="I1847" s="2">
        <v>1000000</v>
      </c>
      <c r="J1847" s="2">
        <v>1000000</v>
      </c>
      <c r="K1847" s="2">
        <v>1000000</v>
      </c>
      <c r="L1847" s="2">
        <v>1000000</v>
      </c>
      <c r="M1847" s="2">
        <v>1000000</v>
      </c>
      <c r="N1847" s="2">
        <v>1000000</v>
      </c>
      <c r="O1847" s="2">
        <v>1000000</v>
      </c>
      <c r="P1847" s="2">
        <v>1000000</v>
      </c>
      <c r="Q1847" s="2">
        <v>1000000</v>
      </c>
      <c r="R1847" s="2">
        <v>1000000</v>
      </c>
      <c r="S1847" s="2">
        <v>1000000</v>
      </c>
    </row>
    <row r="1848" spans="1:19" x14ac:dyDescent="0.3">
      <c r="A1848" t="s">
        <v>1847</v>
      </c>
      <c r="B1848" t="s">
        <v>3685</v>
      </c>
      <c r="C1848" t="s">
        <v>5541</v>
      </c>
      <c r="D1848" t="s">
        <v>7397</v>
      </c>
      <c r="E1848" s="2">
        <v>1000000</v>
      </c>
      <c r="F1848" s="2">
        <v>1000000</v>
      </c>
      <c r="G1848" s="2">
        <v>1000000</v>
      </c>
      <c r="H1848" s="2">
        <v>1000000</v>
      </c>
      <c r="I1848">
        <v>17.290124339999998</v>
      </c>
      <c r="J1848" s="2">
        <v>1000000</v>
      </c>
      <c r="K1848" s="2">
        <v>1000000</v>
      </c>
      <c r="L1848" s="2">
        <v>1000000</v>
      </c>
      <c r="M1848" s="2">
        <v>1000000</v>
      </c>
      <c r="N1848">
        <v>1.3941029</v>
      </c>
      <c r="O1848" s="2">
        <v>1000000</v>
      </c>
      <c r="P1848">
        <v>1.6943525939999999</v>
      </c>
      <c r="Q1848" s="2">
        <v>1000000</v>
      </c>
      <c r="R1848">
        <v>0.82548756199999995</v>
      </c>
      <c r="S1848">
        <v>23.427150439999998</v>
      </c>
    </row>
    <row r="1849" spans="1:19" x14ac:dyDescent="0.3">
      <c r="A1849" t="s">
        <v>1848</v>
      </c>
      <c r="B1849" t="s">
        <v>3686</v>
      </c>
      <c r="C1849" t="s">
        <v>5542</v>
      </c>
      <c r="D1849" t="s">
        <v>7398</v>
      </c>
      <c r="E1849" s="2">
        <v>1000000</v>
      </c>
      <c r="F1849" s="2">
        <v>1000000</v>
      </c>
      <c r="G1849" s="2">
        <v>1000000</v>
      </c>
      <c r="H1849" s="2">
        <v>1000000</v>
      </c>
      <c r="I1849">
        <v>42.775750270000003</v>
      </c>
      <c r="J1849" s="2">
        <v>1000000</v>
      </c>
      <c r="K1849" s="2">
        <v>1000000</v>
      </c>
      <c r="L1849" s="2">
        <v>1000000</v>
      </c>
      <c r="M1849" s="2">
        <v>1000000</v>
      </c>
      <c r="N1849">
        <v>39.517040360000003</v>
      </c>
      <c r="O1849" s="2">
        <v>1000000</v>
      </c>
      <c r="P1849">
        <v>39.12658819</v>
      </c>
      <c r="Q1849" s="2">
        <v>1000000</v>
      </c>
      <c r="R1849">
        <v>39.905943329999999</v>
      </c>
      <c r="S1849" s="2">
        <v>1000000</v>
      </c>
    </row>
    <row r="1850" spans="1:19" x14ac:dyDescent="0.3">
      <c r="A1850" t="s">
        <v>1849</v>
      </c>
      <c r="B1850" t="s">
        <v>3687</v>
      </c>
      <c r="C1850" t="s">
        <v>5543</v>
      </c>
      <c r="D1850" t="s">
        <v>7399</v>
      </c>
      <c r="E1850" s="2">
        <v>1000000</v>
      </c>
      <c r="F1850" s="2">
        <v>1000000</v>
      </c>
      <c r="G1850" s="2">
        <v>1000000</v>
      </c>
      <c r="H1850" s="2">
        <v>1000000</v>
      </c>
      <c r="I1850">
        <v>27.423264100000001</v>
      </c>
      <c r="J1850" s="2">
        <v>1000000</v>
      </c>
      <c r="K1850" s="2">
        <v>1000000</v>
      </c>
      <c r="L1850" s="2">
        <v>1000000</v>
      </c>
      <c r="M1850" s="2">
        <v>1000000</v>
      </c>
      <c r="N1850" s="2">
        <v>1000000</v>
      </c>
      <c r="O1850" s="2">
        <v>1000000</v>
      </c>
      <c r="P1850" s="2">
        <v>1000000</v>
      </c>
      <c r="Q1850" s="2">
        <v>1000000</v>
      </c>
      <c r="R1850" s="2">
        <v>1000000</v>
      </c>
      <c r="S1850" s="2">
        <v>1000000</v>
      </c>
    </row>
    <row r="1851" spans="1:19" x14ac:dyDescent="0.3">
      <c r="A1851" t="s">
        <v>1850</v>
      </c>
      <c r="B1851" t="s">
        <v>3688</v>
      </c>
      <c r="C1851" t="s">
        <v>5544</v>
      </c>
      <c r="D1851" t="s">
        <v>7400</v>
      </c>
      <c r="E1851" s="2">
        <v>1000000</v>
      </c>
      <c r="F1851" s="2">
        <v>1000000</v>
      </c>
      <c r="G1851" s="2">
        <v>1000000</v>
      </c>
      <c r="H1851">
        <v>51.571287509999998</v>
      </c>
      <c r="I1851">
        <v>9.8204573069999999</v>
      </c>
      <c r="J1851" s="2">
        <v>1000000</v>
      </c>
      <c r="K1851" s="2">
        <v>1000000</v>
      </c>
      <c r="L1851" s="2">
        <v>1000000</v>
      </c>
      <c r="M1851" s="2">
        <v>1000000</v>
      </c>
      <c r="N1851">
        <v>18.35585468</v>
      </c>
      <c r="O1851">
        <v>29.565171960000001</v>
      </c>
      <c r="P1851">
        <v>80.188601050000003</v>
      </c>
      <c r="Q1851">
        <v>279.92411019999997</v>
      </c>
      <c r="R1851">
        <v>87.925786619999997</v>
      </c>
      <c r="S1851">
        <v>67.009574749999999</v>
      </c>
    </row>
    <row r="1852" spans="1:19" x14ac:dyDescent="0.3">
      <c r="A1852" t="s">
        <v>1851</v>
      </c>
      <c r="B1852" t="s">
        <v>3689</v>
      </c>
      <c r="C1852" t="s">
        <v>5545</v>
      </c>
      <c r="D1852" t="s">
        <v>7401</v>
      </c>
      <c r="E1852" s="2">
        <v>1000000</v>
      </c>
      <c r="F1852" s="2">
        <v>1000000</v>
      </c>
      <c r="G1852" s="2">
        <v>1000000</v>
      </c>
      <c r="H1852" s="2">
        <v>1000000</v>
      </c>
      <c r="I1852" s="2">
        <v>1000000</v>
      </c>
      <c r="J1852" s="2">
        <v>1000000</v>
      </c>
      <c r="K1852" s="2">
        <v>1000000</v>
      </c>
      <c r="L1852" s="2">
        <v>1000000</v>
      </c>
      <c r="M1852" s="2">
        <v>1000000</v>
      </c>
      <c r="N1852">
        <v>60.86195652</v>
      </c>
      <c r="O1852" s="2">
        <v>1000000</v>
      </c>
      <c r="P1852" s="2">
        <v>1000000</v>
      </c>
      <c r="Q1852" s="2">
        <v>1000000</v>
      </c>
      <c r="R1852" s="2">
        <v>1000000</v>
      </c>
      <c r="S1852" s="2">
        <v>1000000</v>
      </c>
    </row>
    <row r="1853" spans="1:19" x14ac:dyDescent="0.3">
      <c r="A1853" t="s">
        <v>1852</v>
      </c>
      <c r="B1853" t="s">
        <v>3690</v>
      </c>
      <c r="C1853" t="s">
        <v>5546</v>
      </c>
      <c r="D1853" t="s">
        <v>7402</v>
      </c>
      <c r="E1853" s="2">
        <v>1000000</v>
      </c>
      <c r="F1853" s="2">
        <v>1000000</v>
      </c>
      <c r="G1853" s="2">
        <v>1000000</v>
      </c>
      <c r="H1853" s="2">
        <v>1000000</v>
      </c>
      <c r="I1853" s="2">
        <v>1000000</v>
      </c>
      <c r="J1853" s="2">
        <v>1000000</v>
      </c>
      <c r="K1853" s="2">
        <v>1000000</v>
      </c>
      <c r="L1853" s="2">
        <v>1000000</v>
      </c>
      <c r="M1853" s="2">
        <v>1000000</v>
      </c>
      <c r="N1853" s="2">
        <v>1000000</v>
      </c>
      <c r="O1853" s="2">
        <v>1000000</v>
      </c>
      <c r="P1853" s="2">
        <v>1000000</v>
      </c>
      <c r="Q1853" s="2">
        <v>1000000</v>
      </c>
      <c r="R1853" s="2">
        <v>1000000</v>
      </c>
      <c r="S1853" s="2">
        <v>1000000</v>
      </c>
    </row>
    <row r="1854" spans="1:19" x14ac:dyDescent="0.3">
      <c r="A1854" t="s">
        <v>1853</v>
      </c>
      <c r="B1854" t="s">
        <v>3691</v>
      </c>
      <c r="C1854" t="s">
        <v>5547</v>
      </c>
      <c r="D1854" t="s">
        <v>7403</v>
      </c>
      <c r="E1854" s="2">
        <v>1000000</v>
      </c>
      <c r="F1854" s="2">
        <v>1000000</v>
      </c>
      <c r="G1854" s="2">
        <v>1000000</v>
      </c>
      <c r="H1854" s="2">
        <v>1000000</v>
      </c>
      <c r="I1854" s="2">
        <v>1000000</v>
      </c>
      <c r="J1854" s="2">
        <v>1000000</v>
      </c>
      <c r="K1854" s="2">
        <v>1000000</v>
      </c>
      <c r="L1854" s="2">
        <v>1000000</v>
      </c>
      <c r="M1854" s="2">
        <v>1000000</v>
      </c>
      <c r="N1854" s="2">
        <v>1000000</v>
      </c>
      <c r="O1854" s="2">
        <v>1000000</v>
      </c>
      <c r="P1854" s="2">
        <v>1000000</v>
      </c>
      <c r="Q1854" s="2">
        <v>1000000</v>
      </c>
      <c r="R1854" s="2">
        <v>1000000</v>
      </c>
      <c r="S1854" s="2">
        <v>1000000</v>
      </c>
    </row>
    <row r="1855" spans="1:19" x14ac:dyDescent="0.3">
      <c r="A1855" t="s">
        <v>1854</v>
      </c>
      <c r="B1855" t="s">
        <v>3692</v>
      </c>
      <c r="C1855" t="s">
        <v>5548</v>
      </c>
      <c r="D1855" t="s">
        <v>7404</v>
      </c>
      <c r="E1855" s="2">
        <v>1000000</v>
      </c>
      <c r="F1855" s="2">
        <v>1000000</v>
      </c>
      <c r="G1855" s="2">
        <v>1000000</v>
      </c>
      <c r="H1855" s="2">
        <v>1000000</v>
      </c>
      <c r="I1855" s="2">
        <v>1000000</v>
      </c>
      <c r="J1855">
        <v>28.863091520000001</v>
      </c>
      <c r="K1855" s="2">
        <v>1000000</v>
      </c>
      <c r="L1855" s="2">
        <v>1000000</v>
      </c>
      <c r="M1855" s="2">
        <v>1000000</v>
      </c>
      <c r="N1855" s="2">
        <v>1000000</v>
      </c>
      <c r="O1855" s="2">
        <v>1000000</v>
      </c>
      <c r="P1855" s="2">
        <v>1000000</v>
      </c>
      <c r="Q1855" s="2">
        <v>1000000</v>
      </c>
      <c r="R1855" s="2">
        <v>1000000</v>
      </c>
      <c r="S1855" s="2">
        <v>1000000</v>
      </c>
    </row>
    <row r="1856" spans="1:19" x14ac:dyDescent="0.3">
      <c r="A1856" t="s">
        <v>1855</v>
      </c>
      <c r="B1856" t="s">
        <v>3693</v>
      </c>
      <c r="C1856" t="s">
        <v>5549</v>
      </c>
      <c r="D1856" t="s">
        <v>7405</v>
      </c>
      <c r="E1856" s="2">
        <v>1000000</v>
      </c>
      <c r="F1856" s="2">
        <v>1000000</v>
      </c>
      <c r="G1856">
        <v>0.16362533800000001</v>
      </c>
      <c r="H1856" s="2">
        <v>1000000</v>
      </c>
      <c r="I1856" s="2">
        <v>1000000</v>
      </c>
      <c r="J1856" s="2">
        <v>1000000</v>
      </c>
      <c r="K1856" s="2">
        <v>1000000</v>
      </c>
      <c r="L1856" s="2">
        <v>1000000</v>
      </c>
      <c r="M1856" s="2">
        <v>1000000</v>
      </c>
      <c r="N1856" s="2">
        <v>1000000</v>
      </c>
      <c r="O1856" s="2">
        <v>1000000</v>
      </c>
      <c r="P1856" s="2">
        <v>1000000</v>
      </c>
      <c r="Q1856" s="2">
        <v>1000000</v>
      </c>
      <c r="R1856" s="2">
        <v>1000000</v>
      </c>
      <c r="S1856" s="2">
        <v>1000000</v>
      </c>
    </row>
  </sheetData>
  <pageMargins left="0.7" right="0.7" top="0.75" bottom="0.75" header="0.3" footer="0.3"/>
  <pageSetup orientation="portrait" r:id="rId1"/>
  <rowBreaks count="1" manualBreakCount="1">
    <brk id="18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Key to AR Pathway</vt:lpstr>
      <vt:lpstr>AR Pathway Diff Cytotox Filters</vt:lpstr>
      <vt:lpstr>Key to Paired Cytotoxicity</vt:lpstr>
      <vt:lpstr>Paired Cytotoxicity Data</vt:lpstr>
      <vt:lpstr>'AR Pathway Diff Cytotox Filters'!Print_Titles</vt:lpstr>
      <vt:lpstr>'Paired Cytotoxicity Data'!Print_Titles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Supplemental File 6</dc:title>
  <dc:subject>Cytotoxicity filtering information</dc:subject>
  <dc:creator>Kleinstreuer, Nicole (NIH/NIEHS) [E]</dc:creator>
  <cp:keywords>Chem Res Toxicol. 2016</cp:keywords>
  <cp:lastModifiedBy>Xiaohua Gao</cp:lastModifiedBy>
  <dcterms:created xsi:type="dcterms:W3CDTF">2016-08-08T12:01:50Z</dcterms:created>
  <dcterms:modified xsi:type="dcterms:W3CDTF">2016-12-21T20:41:38Z</dcterms:modified>
</cp:coreProperties>
</file>